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S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格式：xx年度xx助学金</t>
        </r>
      </text>
    </comment>
    <comment ref="H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格式：19890910</t>
        </r>
      </text>
    </comment>
    <comment ref="J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农村或城镇</t>
        </r>
      </text>
    </comment>
    <comment ref="U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一般困难；特别困难</t>
        </r>
      </text>
    </comment>
    <comment ref="P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例如：弟弟 高二</t>
        </r>
      </text>
    </comment>
    <comment ref="Q2" authorId="0">
      <text>
        <r>
          <rPr>
            <b/>
            <sz val="9"/>
            <rFont val="宋体"/>
            <family val="0"/>
          </rPr>
          <t>Author:</t>
        </r>
        <r>
          <rPr>
            <sz val="9"/>
            <rFont val="宋体"/>
            <family val="0"/>
          </rPr>
          <t xml:space="preserve">
如自然灾害、重大疾病等</t>
        </r>
      </text>
    </comment>
  </commentList>
</comments>
</file>

<file path=xl/sharedStrings.xml><?xml version="1.0" encoding="utf-8"?>
<sst xmlns="http://schemas.openxmlformats.org/spreadsheetml/2006/main" count="24" uniqueCount="24">
  <si>
    <t>姓名</t>
  </si>
  <si>
    <t>学号</t>
  </si>
  <si>
    <t>性别</t>
  </si>
  <si>
    <t>院系</t>
  </si>
  <si>
    <t>专业</t>
  </si>
  <si>
    <t>民族</t>
  </si>
  <si>
    <t>出生年月</t>
  </si>
  <si>
    <t>家庭详细通讯地址</t>
  </si>
  <si>
    <t>家庭电话</t>
  </si>
  <si>
    <t>家庭主要经济来源</t>
  </si>
  <si>
    <t>突发事件情况</t>
  </si>
  <si>
    <t>院系认定贫困类型</t>
  </si>
  <si>
    <t>备注</t>
  </si>
  <si>
    <t>入学前户口性质</t>
  </si>
  <si>
    <t>序号</t>
  </si>
  <si>
    <t>家庭年收入</t>
  </si>
  <si>
    <t>是否贷款</t>
  </si>
  <si>
    <t>家庭其他成员在受教育情况</t>
  </si>
  <si>
    <t>在校受奖励资助情况</t>
  </si>
  <si>
    <t>本人联系电话</t>
  </si>
  <si>
    <t>家庭人口</t>
  </si>
  <si>
    <t>所在校区</t>
  </si>
  <si>
    <t>享受国家政策资助情况</t>
  </si>
  <si>
    <t>2018-2019年度南开大学家庭经济困难学生数据汇总表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</si>
</sst>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6.625" style="3" customWidth="1"/>
    <col min="2" max="2" width="10.125" style="3" customWidth="1"/>
    <col min="3" max="3" width="11.25390625" style="3" customWidth="1"/>
    <col min="4" max="4" width="5.25390625" style="3" customWidth="1"/>
    <col min="5" max="5" width="13.875" style="3" customWidth="1"/>
    <col min="6" max="6" width="8.625" style="3" customWidth="1"/>
    <col min="7" max="7" width="5.625" style="3" customWidth="1"/>
    <col min="8" max="9" width="11.25390625" style="3" customWidth="1"/>
    <col min="10" max="10" width="9.375" style="3" customWidth="1"/>
    <col min="11" max="11" width="22.375" style="3" customWidth="1"/>
    <col min="12" max="12" width="9.50390625" style="3" bestFit="1" customWidth="1"/>
    <col min="13" max="13" width="9.125" style="3" customWidth="1"/>
    <col min="14" max="14" width="6.625" style="3" customWidth="1"/>
    <col min="15" max="15" width="8.625" style="3" customWidth="1"/>
    <col min="16" max="16" width="10.00390625" style="3" customWidth="1"/>
    <col min="17" max="17" width="26.75390625" style="3" customWidth="1"/>
    <col min="18" max="18" width="6.75390625" style="3" customWidth="1"/>
    <col min="19" max="19" width="40.125" style="3" customWidth="1"/>
    <col min="20" max="20" width="14.75390625" style="3" customWidth="1"/>
    <col min="21" max="22" width="10.75390625" style="3" customWidth="1"/>
    <col min="23" max="23" width="20.125" style="3" customWidth="1"/>
    <col min="24" max="16384" width="9.00390625" style="3" customWidth="1"/>
  </cols>
  <sheetData>
    <row r="1" spans="1:23" ht="49.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28.5">
      <c r="A2" s="2" t="s">
        <v>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22</v>
      </c>
      <c r="J2" s="2" t="s">
        <v>13</v>
      </c>
      <c r="K2" s="2" t="s">
        <v>7</v>
      </c>
      <c r="L2" s="2" t="s">
        <v>8</v>
      </c>
      <c r="M2" s="2" t="s">
        <v>9</v>
      </c>
      <c r="N2" s="2" t="s">
        <v>20</v>
      </c>
      <c r="O2" s="2" t="s">
        <v>15</v>
      </c>
      <c r="P2" s="2" t="s">
        <v>17</v>
      </c>
      <c r="Q2" s="2" t="s">
        <v>10</v>
      </c>
      <c r="R2" s="2" t="s">
        <v>16</v>
      </c>
      <c r="S2" s="2" t="s">
        <v>18</v>
      </c>
      <c r="T2" s="2" t="s">
        <v>19</v>
      </c>
      <c r="U2" s="2" t="s">
        <v>11</v>
      </c>
      <c r="V2" s="2" t="s">
        <v>21</v>
      </c>
      <c r="W2" s="2" t="s">
        <v>12</v>
      </c>
    </row>
    <row r="3" spans="1:23" ht="18" customHeight="1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8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8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8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" customHeight="1">
      <c r="A13" s="4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8" customHeight="1">
      <c r="A14" s="4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8" customHeight="1">
      <c r="A15" s="4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" customHeight="1">
      <c r="A16" s="4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8" customHeight="1">
      <c r="A17" s="4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8" customHeight="1">
      <c r="A18" s="4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8" customHeight="1">
      <c r="A19" s="4"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8" customHeight="1">
      <c r="A20" s="4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8" customHeight="1">
      <c r="A21" s="4">
        <v>19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8" customHeight="1">
      <c r="A22" s="4">
        <v>20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4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8" customHeight="1">
      <c r="A24" s="4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 customHeight="1">
      <c r="A25" s="4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 customHeight="1">
      <c r="A26" s="4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8" customHeight="1">
      <c r="A27" s="4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 customHeight="1">
      <c r="A28" s="4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8" customHeight="1">
      <c r="A29" s="4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8" customHeight="1">
      <c r="A30" s="4">
        <v>28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8" customHeight="1">
      <c r="A31" s="4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 customHeight="1">
      <c r="A32" s="4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 customHeight="1">
      <c r="A33" s="4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customHeight="1">
      <c r="A34" s="4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" customHeight="1">
      <c r="A35" s="4">
        <v>33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8" customHeight="1">
      <c r="A36" s="4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" customHeight="1">
      <c r="A37" s="4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4">
        <v>36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4">
        <v>37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8" customHeight="1">
      <c r="A40" s="4">
        <v>38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8" customHeight="1">
      <c r="A41" s="4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8" customHeight="1">
      <c r="A42" s="4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8" customHeight="1">
      <c r="A43" s="4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8" customHeight="1">
      <c r="A44" s="4">
        <v>42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8" customHeight="1">
      <c r="A45" s="4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8" customHeight="1">
      <c r="A46" s="4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8" customHeight="1">
      <c r="A47" s="4">
        <v>45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8" customHeight="1">
      <c r="A48" s="4">
        <v>46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8" customHeight="1">
      <c r="A49" s="4">
        <v>47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8" customHeight="1">
      <c r="A50" s="4">
        <v>48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" customHeight="1">
      <c r="A51" s="4">
        <v>49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8" customHeight="1">
      <c r="A52" s="4">
        <v>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8" customHeight="1">
      <c r="A53" s="4">
        <v>51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8" customHeight="1">
      <c r="A54" s="4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8" customHeight="1">
      <c r="A55" s="4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8" customHeight="1">
      <c r="A56" s="4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8" customHeight="1">
      <c r="A57" s="4"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8" customHeight="1">
      <c r="A58" s="4"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8" customHeight="1">
      <c r="A59" s="4">
        <v>57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8" customHeight="1">
      <c r="A60" s="4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8" customHeight="1">
      <c r="A61" s="4">
        <v>59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8" customHeight="1">
      <c r="A62" s="4">
        <v>60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8" customHeight="1">
      <c r="A63" s="4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8" customHeight="1">
      <c r="A64" s="4">
        <v>62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8" customHeight="1">
      <c r="A65" s="4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8" customHeight="1">
      <c r="A66" s="4">
        <v>64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8" customHeight="1">
      <c r="A67" s="4">
        <v>65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8" customHeight="1">
      <c r="A68" s="4">
        <v>66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8" customHeight="1">
      <c r="A69" s="4">
        <v>67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8" customHeight="1">
      <c r="A70" s="4">
        <v>68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8" customHeight="1">
      <c r="A71" s="4">
        <v>69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8" customHeight="1">
      <c r="A72" s="4">
        <v>70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8" customHeight="1">
      <c r="A73" s="4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8" customHeight="1">
      <c r="A74" s="4">
        <v>72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8" customHeight="1">
      <c r="A75" s="4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8" customHeight="1">
      <c r="A76" s="4">
        <v>74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8" customHeight="1">
      <c r="A77" s="4">
        <v>75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8" customHeight="1">
      <c r="A78" s="4">
        <v>76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8" customHeight="1">
      <c r="A79" s="4">
        <v>77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8" customHeight="1">
      <c r="A80" s="4">
        <v>78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8" customHeight="1">
      <c r="A81" s="4">
        <v>79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8" customHeight="1">
      <c r="A82" s="4">
        <v>80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8" customHeight="1">
      <c r="A83" s="4">
        <v>81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8" customHeight="1">
      <c r="A84" s="4">
        <v>82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8" customHeight="1">
      <c r="A85" s="4">
        <v>83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8" customHeight="1">
      <c r="A86" s="4">
        <v>84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8" customHeight="1">
      <c r="A87" s="4">
        <v>85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8" customHeight="1">
      <c r="A88" s="4">
        <v>86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8" customHeight="1">
      <c r="A89" s="4">
        <v>87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8" customHeight="1">
      <c r="A90" s="4">
        <v>88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8" customHeight="1">
      <c r="A91" s="4">
        <v>89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8" customHeight="1">
      <c r="A92" s="4">
        <v>90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8" customHeight="1">
      <c r="A93" s="4">
        <v>91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8" customHeight="1">
      <c r="A94" s="4">
        <v>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8" customHeight="1">
      <c r="A95" s="4">
        <v>93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8" customHeight="1">
      <c r="A96" s="4">
        <v>94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8" customHeight="1">
      <c r="A97" s="4">
        <v>95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8" customHeight="1">
      <c r="A98" s="4">
        <v>96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8" customHeight="1">
      <c r="A99" s="4">
        <v>97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8" customHeight="1">
      <c r="A100" s="4">
        <v>98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8" customHeight="1">
      <c r="A101" s="4">
        <v>99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8" customHeight="1">
      <c r="A102" s="4">
        <v>100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</sheetData>
  <sheetProtection/>
  <mergeCells count="1">
    <mergeCell ref="A1:W1"/>
  </mergeCells>
  <dataValidations count="1">
    <dataValidation type="list" allowBlank="1" showInputMessage="1" showErrorMessage="1" sqref="I1:I65536">
      <formula1>"建档立卡贫困户,五保户,低保家庭,农村低保户,农村特困供养,军烈属或优抚子女"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2018-06-28T06:53:58Z</dcterms:modified>
  <cp:category/>
  <cp:version/>
  <cp:contentType/>
  <cp:contentStatus/>
</cp:coreProperties>
</file>