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27"/>
  </bookViews>
  <sheets>
    <sheet name="实习岗位需求统计表" sheetId="1" r:id="rId1"/>
    <sheet name="Sheet1" sheetId="2" r:id="rId2"/>
  </sheets>
  <calcPr calcId="144525"/>
</workbook>
</file>

<file path=xl/sharedStrings.xml><?xml version="1.0" encoding="utf-8"?>
<sst xmlns="http://schemas.openxmlformats.org/spreadsheetml/2006/main" count="5694" uniqueCount="2070">
  <si>
    <t>附件1</t>
  </si>
  <si>
    <t>2023-2024学年寒假天津市大学生实习“扬帆计划”工作岗位需求统计表</t>
  </si>
  <si>
    <t>序号</t>
  </si>
  <si>
    <t>地区</t>
  </si>
  <si>
    <t>类别</t>
  </si>
  <si>
    <t>单位名称</t>
  </si>
  <si>
    <t>处室及岗位名称</t>
  </si>
  <si>
    <t>需求人数</t>
  </si>
  <si>
    <t>学生要求</t>
  </si>
  <si>
    <t>工作地址</t>
  </si>
  <si>
    <t>支持保障</t>
  </si>
  <si>
    <t>联系人</t>
  </si>
  <si>
    <t>联系电话</t>
  </si>
  <si>
    <t>联系邮箱</t>
  </si>
  <si>
    <t>市级机关</t>
  </si>
  <si>
    <t>党政机关、事业单位</t>
  </si>
  <si>
    <t>天津市商务局</t>
  </si>
  <si>
    <t>法规处</t>
  </si>
  <si>
    <t>具有一定的文字能力、语言表达能力、协调能力，学生干部优先，党员优先。每周实习3天以上，实习期不少于2个月。</t>
  </si>
  <si>
    <t>天津市和平区大沽北路158号</t>
  </si>
  <si>
    <t>1.实习期间提供一日三餐
2.统一购买意外伤害险</t>
  </si>
  <si>
    <t>童黎</t>
  </si>
  <si>
    <t>tongli@tj.gov.cn</t>
  </si>
  <si>
    <t>市场运行处</t>
  </si>
  <si>
    <t>会展经济处</t>
  </si>
  <si>
    <t>对外贸易运行处</t>
  </si>
  <si>
    <t>人事教育处</t>
  </si>
  <si>
    <t>机关党委办公室（党群工作处）</t>
  </si>
  <si>
    <t>办公室</t>
  </si>
  <si>
    <t>保密类专业，学生干部优先，党员优先。每周实习3天以上，实习期不少于2个月。</t>
  </si>
  <si>
    <t>天津市药品监督管理局</t>
  </si>
  <si>
    <t>综合处</t>
  </si>
  <si>
    <t>具有一定的语言表达能力、综合协调能力，学生干部优先，党员优先。</t>
  </si>
  <si>
    <t>天津市南开区红旗南路237号</t>
  </si>
  <si>
    <t>1.实习期间提供一日两餐
2.统一购买意外伤害险</t>
  </si>
  <si>
    <t>姜鹏</t>
  </si>
  <si>
    <t>syjjzhc@tj.gov.cn</t>
  </si>
  <si>
    <t>政策法规处（政务服务处）</t>
  </si>
  <si>
    <t>具有一定的文字能力、语言表达能力、协调能力，学生干部优先，党员优先。</t>
  </si>
  <si>
    <t>天津市河东区红星路79号市政务服务中心</t>
  </si>
  <si>
    <t>吴朔</t>
  </si>
  <si>
    <t>syjjzcfgc@tj.gov.cn</t>
  </si>
  <si>
    <t>第一药品监督管理办公室</t>
  </si>
  <si>
    <t>具有一定的文字能力、语言表达能力、协调能力，踏实肯干，“两品一械”相关专业优先。</t>
  </si>
  <si>
    <t>天津市经济技术开发区第三大街宏达街19号</t>
  </si>
  <si>
    <t>郑仲</t>
  </si>
  <si>
    <t>syjjdyjgb@tj.gov.cn</t>
  </si>
  <si>
    <t>化妆品监督管理处</t>
  </si>
  <si>
    <t>印江红</t>
  </si>
  <si>
    <t>syjjhzpjgc@tj.gov.cn</t>
  </si>
  <si>
    <t>天津市计量监督检测科学研究院</t>
  </si>
  <si>
    <t>电学室，专技1</t>
  </si>
  <si>
    <t>硕士研究生及以上，能源化工、材料与化工、化学类、材料物理与化学、能源动力、新能源与生态环境功能材料、可再生能源开发与利用、储能科学与工程等相关专业，可从事绿色能源、储能方向的相关辅助研究和计量检测工作。</t>
  </si>
  <si>
    <t>天津市南开区科研西路4号</t>
  </si>
  <si>
    <t>张秋玲</t>
  </si>
  <si>
    <t>23009315</t>
  </si>
  <si>
    <t>tjsjlyrl@163.com</t>
  </si>
  <si>
    <t>力学室，专技2</t>
  </si>
  <si>
    <t>硕士研究生及以上，声学、物理声学、噪声控制、声学材料、声学换能器、声场控制、检测声学等相关专业。</t>
  </si>
  <si>
    <t>流量室，专技3</t>
  </si>
  <si>
    <t>硕士研究生及以上学历，控制工程、工程力学、机械工程等专业，从事流量检测、科研等辅助工作，研究方向为检测技术、自动化控制、流体力学的优先。</t>
  </si>
  <si>
    <t>热工室，专技4</t>
  </si>
  <si>
    <t>硕士研究生及以上，仪器科学与技术类、控制科学与工程类、机械工程类、动力工程及工程热物理类相关专业，可从事热工温度、压力测量传感理论和技术研究，辐射测温、接触测温、压力等领域自动化研究和计量检定辅助工作。</t>
  </si>
  <si>
    <t>热工室，专技5</t>
  </si>
  <si>
    <t>硕士研究生及以上，控制科学与工程类、工程力学及相关专业，可从事真空技术专业应用设备、检漏方法、测量技术与仪器溯源工作，真空、检漏相关研究工作和计量检定工作。</t>
  </si>
  <si>
    <t>医疗室，专技6</t>
  </si>
  <si>
    <t>硕士研究生及以上，化学类、化工类专业；化学相关科研项目辅助工作，计量检定工作等有光谱类（紫外可见、荧光、拉曼、原子吸收）、色谱类（气相、液相）、质谱类（气质、液质、ICP-MS）操作经验的优先。</t>
  </si>
  <si>
    <t>医疗室，专技7</t>
  </si>
  <si>
    <t>硕士研究生及以上，流行病与卫生统计学、影像医学与核医学、医学设备技术学相关专业，可从事影像技术学及健康，生物磁共振成像、数据可视化，健康医疗数据分析、超声分子成像与药物靶向递送、医疗健康大数据分析方法辅助研究或相关计量检定工作。</t>
  </si>
  <si>
    <t>医疗室，专技8</t>
  </si>
  <si>
    <t>硕士研究生及以上，材料学、材料与化工、高分子材料科学与工程、化学、电化学、分析化学等相关专业，可从事材料检测分析、质谱色谱分析、电化学分析、化学检测技术的相关研究，化学相关标准物质、化学中间体或精细化工相关辅助研究或检定工作。</t>
  </si>
  <si>
    <t>长度室，专技9</t>
  </si>
  <si>
    <t>硕士研究生及以上，光学工程、材料学、材料加工工程专业、机械工程类、仪器科学与技术类、信息与通信工程类、仪器仪表工程相关专业，可从事工业CT检测、无损检测、微观检测与应用，工业CT相关领域系统研制及图形分析、重构算法等方面的辅助研究或检定工作。</t>
  </si>
  <si>
    <t>科技转化部科普宣传岗</t>
  </si>
  <si>
    <t>本科及以上学历，专业不限，要求有较强的沟通协调和表达能力。</t>
  </si>
  <si>
    <t>天津市药品检验技术研究院</t>
  </si>
  <si>
    <t>洁净中心</t>
  </si>
  <si>
    <t>制药及制药工程、能源与环境专业。具有一定的文字能力、语言表达能力、协调能力，学生干部优先，党员优先。</t>
  </si>
  <si>
    <t>天津市和平区贵州路98号</t>
  </si>
  <si>
    <t>窦金丽</t>
  </si>
  <si>
    <t>13820048056@163.com</t>
  </si>
  <si>
    <t>天津市红十字会</t>
  </si>
  <si>
    <t>筹资财务部</t>
  </si>
  <si>
    <t>天津市和平区陕西路16号</t>
  </si>
  <si>
    <t>王薇</t>
  </si>
  <si>
    <t>shszhzfb@tj.gov.cn</t>
  </si>
  <si>
    <t>组织宣传部</t>
  </si>
  <si>
    <t>具有一定的语言文字能力，了解新媒体运营与新闻发布的基本流程，党员优先。</t>
  </si>
  <si>
    <t>宋强</t>
  </si>
  <si>
    <t>shszhzxb@tj.gov.cn</t>
  </si>
  <si>
    <t>国家知识产权局专利局专利审查协作天津中心</t>
  </si>
  <si>
    <t>党委（纪委）办公室
群团工作岗</t>
  </si>
  <si>
    <t>有大型活动组织经验，熟悉活动工作流程，具有较强的团队协作能力、沟通能力；具有较强的责任心；有学生会或社团工作经验优先。每人限报1个岗位。</t>
  </si>
  <si>
    <t>天津市东丽区华明高新区华兴路21号</t>
  </si>
  <si>
    <t>1.1000元/月（含意外保险、餐费）
2.办公所需基本条件</t>
  </si>
  <si>
    <t>王老师</t>
  </si>
  <si>
    <t>xinxiya00@163.com</t>
  </si>
  <si>
    <t>人力资源部人才工作岗</t>
  </si>
  <si>
    <t>具有较强文字功底和组织协调能力；能熟练使用办公软件；具有较强的责任心。每人限报1个岗位。</t>
  </si>
  <si>
    <t>孙老师</t>
  </si>
  <si>
    <t>tjhr@cnipa.gov.cn</t>
  </si>
  <si>
    <t>审查业务部培训工作岗</t>
  </si>
  <si>
    <t>具有较强文字功底；熟练使用办公软件。每人限报1个岗位。</t>
  </si>
  <si>
    <t>田老师</t>
  </si>
  <si>
    <t>1145593122@qq.com</t>
  </si>
  <si>
    <t>天津市少年儿童活动中心</t>
  </si>
  <si>
    <t>表演文学部</t>
  </si>
  <si>
    <t>口语好，英语演讲和戏剧特长优先考虑。</t>
  </si>
  <si>
    <t>天津市少年儿童活动中心
河西区域
（河西区乐园道2号）</t>
  </si>
  <si>
    <t>姜老师</t>
  </si>
  <si>
    <t>342363624@qq.com</t>
  </si>
  <si>
    <t>美术书法部</t>
  </si>
  <si>
    <t>能够熟练操作办公软件（Excel、PPT、Word等）；有一定的协调沟通能力，责任心强，能吃苦耐劳，有教资、党员优先考虑。</t>
  </si>
  <si>
    <t>社会教育阵地部</t>
  </si>
  <si>
    <t>具备小学及以上（含小学）教师资格证；相关专业毕业；负责辅助社会教育阵地部完成各项艺术研学活动，有较强的队伍组织力、活动策划力，对待学员有亲和力，能够独立完成新闻稿件和活动纪实的编写。富有朝气、着装整洁、仪表大方。</t>
  </si>
  <si>
    <t>天津市少年儿童活动中心
红桥区域
（红桥区子牙河南路2号）</t>
  </si>
  <si>
    <t>音乐舞蹈部</t>
  </si>
  <si>
    <t>教师资格证；需助教。</t>
  </si>
  <si>
    <t>教育教学管理部</t>
  </si>
  <si>
    <t>具备协助班主任做好日常管理的能力，具备摄影摄像及编辑能力优先。</t>
  </si>
  <si>
    <t>天津市少年儿童活动中心
河西区域
（河西区乐园道2号）       红桥区域
（红桥区子牙河南路2号）</t>
  </si>
  <si>
    <t>其他企事业单位</t>
  </si>
  <si>
    <t>企业单位</t>
  </si>
  <si>
    <t>中国联合网络通信有限公司（中国联通）天津市分公司</t>
  </si>
  <si>
    <t>通信运营助理</t>
  </si>
  <si>
    <t>普通高等院校本科及以上学历，计算机类、电子信息类、自动化类数学类、统计学类相关专业在校生；具有较强的学习能力、动手能力和表达沟通能力。</t>
  </si>
  <si>
    <t>市内办公场所</t>
  </si>
  <si>
    <t>1.发放实习补贴
2.统一购买人身意外伤害险（额度50万/人）
3.可到企业食堂就餐</t>
  </si>
  <si>
    <t>宁欣</t>
  </si>
  <si>
    <t>tj-job@chinaunicom.cn</t>
  </si>
  <si>
    <t>创新业务支撑助理</t>
  </si>
  <si>
    <t>普通高等院校本科及以上学历，计算机类、电子信息类、自动化类数学类、统计学类、工商管理相关专业在校生；具有较强的学习能力、动手能力和表达沟通能力。</t>
  </si>
  <si>
    <t>滨海新区</t>
  </si>
  <si>
    <t>共青团天津市滨海新区委员会</t>
  </si>
  <si>
    <t>党员（预备党员）、入党积极分子、学生干部优先。有一定文字和组织沟通能力，熟练使用办公软件，专业不限。</t>
  </si>
  <si>
    <t>天津市滨海新区塘沽大连东道1006号滨海新区政府2号楼</t>
  </si>
  <si>
    <t>1.实习期间提供午餐
2.统一购买意外伤害险</t>
  </si>
  <si>
    <t>张璐</t>
  </si>
  <si>
    <t>bhtqwqyb@tj.gov.cn</t>
  </si>
  <si>
    <t>宣传和网络工作部</t>
  </si>
  <si>
    <t>党团员，熟练掌握AE、PS等编辑程序，有过新媒体相关产品制作经历，了解青年上网习惯，在学校从事过宣传工作者优先，本岗位适合男生。</t>
  </si>
  <si>
    <t>天津市滨海新区塘沽大连东道1006号滨海新区政府2号楼317室</t>
  </si>
  <si>
    <t>徐丹阳</t>
  </si>
  <si>
    <t>学少部</t>
  </si>
  <si>
    <t>热爱团队工作，具有一定的文字能力、语言表达能力、协调能力，学生干部优先，党员优先。</t>
  </si>
  <si>
    <t>天津市滨海新区塘沽大连东道1006号滨海新区政府2号楼316室</t>
  </si>
  <si>
    <t>杜力力</t>
  </si>
  <si>
    <t>bhtqwxsb@tj.gov.cn</t>
  </si>
  <si>
    <t>社会联络部</t>
  </si>
  <si>
    <t>党团员，具有良好的组织纪律性和团队合作意识，学生干部或有志愿者服务经验者优先考虑。</t>
  </si>
  <si>
    <t>沈永博</t>
  </si>
  <si>
    <t>权益部</t>
  </si>
  <si>
    <t>党员(预备党员)、入党积极分子、学生干部优先，专业不限。具有较强的文字和沟通能力，能熟练操作办公软件。</t>
  </si>
  <si>
    <t>胥秋云</t>
  </si>
  <si>
    <t>基层组织建设部</t>
  </si>
  <si>
    <t>张玉莎</t>
  </si>
  <si>
    <t>共青团天津市滨海新区海滨街道工作委员会</t>
  </si>
  <si>
    <t>花园南里团支部</t>
  </si>
  <si>
    <t>具有一定的文字能力、语言表达能力、协调能力。</t>
  </si>
  <si>
    <t>天津市滨海新区海滨街光明大道西侧花园南里小区10号楼对面花园南里社区居委会</t>
  </si>
  <si>
    <t>实习期间提供午餐</t>
  </si>
  <si>
    <t>王诗雨</t>
  </si>
  <si>
    <t>bhhbjtgw@tj.gov.cn</t>
  </si>
  <si>
    <t>天津市滨海新区人民政府古林街道办事处</t>
  </si>
  <si>
    <t>机关办公室及村、社区党群服务中心</t>
  </si>
  <si>
    <t>具有一定的文字能力、语言表达能力、协调能力，学生干部优先，党员优先；吃苦耐劳，服从工作安排，掌握基本的办公软件操作。</t>
  </si>
  <si>
    <t>天津市滨海新区港东六道560号</t>
  </si>
  <si>
    <t>1.原则上就近分配工作岗位
2.统一购买意外伤害险</t>
  </si>
  <si>
    <t>黄学伟</t>
  </si>
  <si>
    <t>bhgljtgw@tj.gov.cn</t>
  </si>
  <si>
    <t>天津市滨海新区人民政府新北街道办事处</t>
  </si>
  <si>
    <t>团工委</t>
  </si>
  <si>
    <t>具有一定的文字能力、语言表达能力、协调能力、能够熟练使用办公软件，制作剪辑视频，学生干部、党员，家住附近优先。</t>
  </si>
  <si>
    <t>天津市滨海新区河北路4-396号</t>
  </si>
  <si>
    <t>统一购买意外伤害险</t>
  </si>
  <si>
    <t>付琳</t>
  </si>
  <si>
    <t>61226984@qq.com</t>
  </si>
  <si>
    <t>妇联</t>
  </si>
  <si>
    <t>熟练使用办公软件，能够制作剪辑视频。</t>
  </si>
  <si>
    <t>天津市滨海新区人民政府胡家园街道办事处</t>
  </si>
  <si>
    <t>团工委办公室</t>
  </si>
  <si>
    <t>具有一定的文字能力、语言表达能力、协调能力，党员、共青团员优先。</t>
  </si>
  <si>
    <t>天津市滨海新区海兴路与和羽道交叉口胡家园街党群服务中心</t>
  </si>
  <si>
    <t>李慧桐</t>
  </si>
  <si>
    <t>bhhjyjtgw@tj.gov.cn</t>
  </si>
  <si>
    <t>农业办公室</t>
  </si>
  <si>
    <t>具有一定的文字能力、语言表达能力、协调能力，农学相关专业优先。</t>
  </si>
  <si>
    <t>大埝村村委会</t>
  </si>
  <si>
    <t>天津市滨海新区胡家园街道宇康园2栋2门101大埝村党群服务中心</t>
  </si>
  <si>
    <t>天津市滨海新区人民政府北塘街道办事处</t>
  </si>
  <si>
    <t>具有一定的文字能力、语言表达能力、协调能力，学生干部优先，党员优先。服从工作岗位安排，至少实习30天及以上。</t>
  </si>
  <si>
    <t>天津市滨海新区青海湖路465号</t>
  </si>
  <si>
    <t>李秋艳</t>
  </si>
  <si>
    <t>bhbtjzhb1@tj.gov.cn</t>
  </si>
  <si>
    <t>天津市滨海新区中塘镇中塘村团支部</t>
  </si>
  <si>
    <t>中塘村委员会</t>
  </si>
  <si>
    <t>具有一定的文字能力、语言表达能力、协调能力，熟练掌握计算机基本办公软件，能有吃苦耐劳精神，参与环境治理，村庄建设工作等。学生干部优先。</t>
  </si>
  <si>
    <t>天津市滨海新区中塘镇中塘村党群服务中心</t>
  </si>
  <si>
    <t>陈霄</t>
  </si>
  <si>
    <t>bhztzztc@tj.gov.cn</t>
  </si>
  <si>
    <t>天津市滨海新区中塘镇潮宗桥村团支部</t>
  </si>
  <si>
    <t>潮宗桥村委员会</t>
  </si>
  <si>
    <t>具有一定的文字能力、语言表达能力、协调能力，学生干部优先。</t>
  </si>
  <si>
    <t>天津市滨海新区中塘镇赵连庄卫生院北侧</t>
  </si>
  <si>
    <t>1.实习期间午餐提供餐补
2.统一购买意外伤害险     3.实习结束后可提供实习证明</t>
  </si>
  <si>
    <t>曹建华</t>
  </si>
  <si>
    <t>1556429269@qq.com</t>
  </si>
  <si>
    <t>共青团天津市滨海新区中塘镇委员会</t>
  </si>
  <si>
    <t>天津市滨海新区中塘镇人民政府</t>
  </si>
  <si>
    <t>高翠虹</t>
  </si>
  <si>
    <t>hafegch@163.com</t>
  </si>
  <si>
    <t>天津市滨海新区太平镇人民政府</t>
  </si>
  <si>
    <t>综合办公室</t>
  </si>
  <si>
    <t>郑佳</t>
  </si>
  <si>
    <t>bhtpztw@tj.gov.cn</t>
  </si>
  <si>
    <t>党建办公室</t>
  </si>
  <si>
    <t>具有一定的文字能力、语言表达能力、协调能力、党员优先。</t>
  </si>
  <si>
    <t>纪委办公室</t>
  </si>
  <si>
    <t>天津东疆发展（集团）有限公司</t>
  </si>
  <si>
    <t>审计风控部</t>
  </si>
  <si>
    <t>1.大学本科及以上学历，法律专业，985/211/双一流院校应届毕业生，通过全国司法资格考试优先；
2.具有较强的人际交往能力、协调能力，工作认真负责、严谨细致；
3.熟练掌握合同法、公司法、知识产权法、经济法等法律法规，有志于长期从事企业法务工作；
4.具有一定主观能动性、抗压能力及变革意识。</t>
  </si>
  <si>
    <t>天津市滨海新区东疆综合报税区商务中心B2</t>
  </si>
  <si>
    <t>张女士</t>
  </si>
  <si>
    <t>25607721      15122634416</t>
  </si>
  <si>
    <t>djfzzp@163.com</t>
  </si>
  <si>
    <t>天津东疆产业园投资运营有限公司</t>
  </si>
  <si>
    <t>具有一定的文字能力、语言表达能力、协调能力，党员优先。</t>
  </si>
  <si>
    <t>天津市滨海新区东疆综保区欧洲路与贺兰道交口理想海2#</t>
  </si>
  <si>
    <t>苏茜</t>
  </si>
  <si>
    <t>413913347@qq.com</t>
  </si>
  <si>
    <t>天津东疆融资租赁有限公司</t>
  </si>
  <si>
    <t>业务发展部业务岗</t>
  </si>
  <si>
    <t>1、协助业务经理进行客户开发、筛选及跟进，及时推进融资租赁项目；
2、协助租赁客户及项目的尽职调查、财务数据收集分析，完成项目立项和尽职调查报告，跟踪管理已租项目，协助完成租金回收等各项租后管理工作；
3、完成领导交办的其他工作。
学历学位：研一、研二在校生优先。
专业：金融类、财务类、经济类相关专业。</t>
  </si>
  <si>
    <t>天津东疆保税港区呼伦贝尔路346号中交C谷5号楼</t>
  </si>
  <si>
    <t>1.实习期间提供餐补
2.统一购买意外伤害险
3.提供实习津贴</t>
  </si>
  <si>
    <t>陈女士</t>
  </si>
  <si>
    <t>hr@dftp.com.cn</t>
  </si>
  <si>
    <t>风险合规部法律合规岗</t>
  </si>
  <si>
    <t>1、协助法律合规经理提供各项法律服务，包括合同、协议、文本审查、法律咨询等；
2、协助研究与公司业务开展相关的行业司法判例以及法院审案指引，完善法律文书，保障公司权益，提升业务水平；
3、完成领导交办的其他工作。
学历学位：研一、研二在校生优先。
专业：法律类相关专业。</t>
  </si>
  <si>
    <t>天津东疆资本有限公司</t>
  </si>
  <si>
    <t>投资管理部</t>
  </si>
  <si>
    <t>具有一定的文字能力、语言表达能力、协调能力，学生干部优先，党员优先，具有金融学、经济学、会计学、新闻学专业优先。</t>
  </si>
  <si>
    <t>天津市东疆综合保税区中交C谷2号楼8层</t>
  </si>
  <si>
    <t>1.实习期间提供餐补
2.统一购买意外伤害险</t>
  </si>
  <si>
    <t>王朋宇</t>
  </si>
  <si>
    <t>dongjiangcapital@163.com</t>
  </si>
  <si>
    <t>天津浩洋环宇科技有限公司</t>
  </si>
  <si>
    <t>文案部</t>
  </si>
  <si>
    <t>天津市滨海高新区开华道22号普天创新园西塔三层</t>
  </si>
  <si>
    <t>廖莎</t>
  </si>
  <si>
    <t>656200107@qq.com</t>
  </si>
  <si>
    <t>设计部</t>
  </si>
  <si>
    <t>熟练使用PS，AI,Sketch，AE等相关软件，勇于创新善于自我学习，拥有较强的团队意识，党员优先。</t>
  </si>
  <si>
    <t>运营部</t>
  </si>
  <si>
    <t>监测数据平台，进行日常数据统计，分析进行预测及分析运营趋势，党员优先。</t>
  </si>
  <si>
    <t>天津神州浩天科技有限公司</t>
  </si>
  <si>
    <t>12366税务咨询岗</t>
  </si>
  <si>
    <t>1、女，经管、财会类相关专业的本科大四学生；党员优先
2、热爱财税事业，具备积极的工作态度和快速学习的能力；
3、普通话标准清晰，具备良好的沟通技巧，具有较强的责任心和执行力，熟练使用office办公软件；
4、需要最短到岗天数30天。</t>
  </si>
  <si>
    <t>天津市华苑产业区榕苑路15号鑫茂科技园军民园1号楼B座10楼</t>
  </si>
  <si>
    <t>1.有员工食堂
2.统一购买意外伤害险
3.提供免费工装、内外部培训等
4.周末双休</t>
  </si>
  <si>
    <t>张美怡</t>
  </si>
  <si>
    <t>szhtkjhr@163.com</t>
  </si>
  <si>
    <t>天津市滨海新区城市建设集团有限公司</t>
  </si>
  <si>
    <t>审计法务部</t>
  </si>
  <si>
    <t>法学相关专业大学本科及以上学历；有责任心，积极主动，思路清晰，做事有效率；诚信正直，有良好的职业操守和职业素养。</t>
  </si>
  <si>
    <t>天津市滨海新区京山南道中石化加油站西侧旁（城建集团）</t>
  </si>
  <si>
    <t>范庆颖</t>
  </si>
  <si>
    <t>1023127661@qq.com</t>
  </si>
  <si>
    <t>综合管理部</t>
  </si>
  <si>
    <t>行政管理、公共就业、企业管理相关专业大学本科及以上学历；有责任心，积极主动，思路清晰，做事有效率；诚信正直，有良好的职业操守和职业素养。</t>
  </si>
  <si>
    <t>党群工作部</t>
  </si>
  <si>
    <t>大学本科及以上学历；中共党员；政治素质高，有文字功底。</t>
  </si>
  <si>
    <t>天津市滨海新区国有商业投资集团有限公司</t>
  </si>
  <si>
    <t>资产招商部</t>
  </si>
  <si>
    <t>统计、建筑工程相关专业。</t>
  </si>
  <si>
    <t>天津市滨海新区营口道468号</t>
  </si>
  <si>
    <t>谷欣松</t>
  </si>
  <si>
    <t>财务部</t>
  </si>
  <si>
    <t>会计、财务管理、统计相关专业。</t>
  </si>
  <si>
    <t>天津市滨海新区营口道469号</t>
  </si>
  <si>
    <t>法律相关专业。</t>
  </si>
  <si>
    <t>天津市滨海新区营口道470号</t>
  </si>
  <si>
    <t>文秘、中文相关专业。</t>
  </si>
  <si>
    <t>天津市滨海新区营口道471号</t>
  </si>
  <si>
    <t>组织人事部</t>
  </si>
  <si>
    <t>人力资源管理相关专业。</t>
  </si>
  <si>
    <t>天津市滨海新区营口道472号</t>
  </si>
  <si>
    <t>天津滨海教育发展集团有限公司</t>
  </si>
  <si>
    <t>教育版块</t>
  </si>
  <si>
    <t>市场营销、工商管理、文秘等相关专业。</t>
  </si>
  <si>
    <t>天津市滨海新区营口道473号</t>
  </si>
  <si>
    <t>天津三泰大酒店有限责任公司</t>
  </si>
  <si>
    <t>资产版块</t>
  </si>
  <si>
    <t>天津市滨海新区庐山道与嵩山道交叉口西（天驾科一科四考试地）</t>
  </si>
  <si>
    <t>中铁第六勘察设计院集团有限公司</t>
  </si>
  <si>
    <t>城交院勘察设计岗</t>
  </si>
  <si>
    <t>在读硕士研究生及以上学历，英语四级425分及以上；隧道及地下工程专业；身体健康，适应能力强，服从安排；中共党员、担任班级、学校学生会工作或在某方面有特长的毕业生优先考虑。</t>
  </si>
  <si>
    <t>天津市空港经济区中环西路36号</t>
  </si>
  <si>
    <t>王小平</t>
  </si>
  <si>
    <t>ztlyrencaiyinjin@crlgc.com</t>
  </si>
  <si>
    <t>电化分公司勘察设计岗</t>
  </si>
  <si>
    <t>在读硕士研究生及以上学历，英语四级425分及以上；电气工程及其自动化专业；身体健康，适应能力强，服从安排；中共党员、担任班级、学校学生会工作或在某方面有特长的毕业生优先考虑。</t>
  </si>
  <si>
    <t>菲特（天津）检测技术有限公司</t>
  </si>
  <si>
    <t>研发部门</t>
  </si>
  <si>
    <t>【电气助理】1人
岗位要求：
1、电气工程及其自动化、电气工程与智能控制等电气相关专业；
2、熟悉CAD或E-plan图纸绘制；了解PLC编程；
岗位职责：
1、负责配合项目的电控设计、研发及调试等工作；
2、协助部门负责人进行技术管理、图纸及程序梳理工作；
3、协助机械、软件、光学等部门确定控制方式及执行工作。</t>
  </si>
  <si>
    <t>天津市滨海新区空港经济区西七道智汇谷南楼菲特检测</t>
  </si>
  <si>
    <t>牟玉贞</t>
  </si>
  <si>
    <t>yuzhen.mu@fitow.com</t>
  </si>
  <si>
    <t>【数据标注】3人
岗位职责：
1. 根据模型训练的需求，完成数据的标注工作
2. 统计数据集中异常样本的数目，并反馈给模型训练人员
3. 学习并掌握各种标注软件与工具
4. 收集真实样本，进行取图与标注工作
5. 编写项目文档，配合完成其他相关工作
岗位要求：
1. 计算机、软件、信息管理等相关专业，熟悉基础的电脑操作，office基本操作
2. 对特定内容、图像等数据敏感，能人工判别数据内容的分类特征；
3. 按照标注标准，标注数据时尽量做到不错不漏，对数据图像敏感；
4. 仔细认真，抗压力好、学习能力强，较好的理解与沟通能力；</t>
  </si>
  <si>
    <t>和平区</t>
  </si>
  <si>
    <t>中共天津市和平区委办公室</t>
  </si>
  <si>
    <t>法规科</t>
  </si>
  <si>
    <t>具有一定的文字能力，为中共党员（含预备党员）。</t>
  </si>
  <si>
    <t>天津市和平区曲阜道81号
（和平区委办公楼）</t>
  </si>
  <si>
    <t>王晨</t>
  </si>
  <si>
    <t>hpqwbzhk@tj.gov.cn</t>
  </si>
  <si>
    <t>档案科</t>
  </si>
  <si>
    <t>具有一定的文字能力、语言表达能力、协调能力，为中共党员（含预备党员），学生干部优先。</t>
  </si>
  <si>
    <t>信息科</t>
  </si>
  <si>
    <t>具有一定的文字能力，为中共党员（含预备党员），学生干部优先。</t>
  </si>
  <si>
    <t>行财科</t>
  </si>
  <si>
    <t>为中共党员（含预备党员），会计学、财务管理专业优先。</t>
  </si>
  <si>
    <t>中共天津市和平区委宣传部</t>
  </si>
  <si>
    <t>秘书科</t>
  </si>
  <si>
    <t>具有一定的文字能力、语言表达能力、协调能力，能熟练使用word、excel、ppt等软件，学生干部优先，党员优先。</t>
  </si>
  <si>
    <t>实习期间提供一日两餐</t>
  </si>
  <si>
    <t>周老师</t>
  </si>
  <si>
    <t>hpqwxcb01@tj.gov.cn</t>
  </si>
  <si>
    <t>理论和意识形态工作科</t>
  </si>
  <si>
    <t>精神文明建设工作科</t>
  </si>
  <si>
    <t>宣教文化科</t>
  </si>
  <si>
    <t>中共天津市和平区委网络安全和信息化委员会办公室</t>
  </si>
  <si>
    <t>网络安全科（办公室）、网络内容管理科</t>
  </si>
  <si>
    <t>具有一定的文字能力、语言表达能力、协调能力，学生干部优先，党员优先。具有网络相关专业工作经验优先。</t>
  </si>
  <si>
    <t>天津市和平区河北路205号</t>
  </si>
  <si>
    <t>康莹</t>
  </si>
  <si>
    <t>13622192673@163.com</t>
  </si>
  <si>
    <t>中共天津市和平区委统一战线工作部</t>
  </si>
  <si>
    <t>党外干部科综合岗</t>
  </si>
  <si>
    <t>中共党员，具有一定的文字能力、语言表达能力、协调能力，学生干部优先。</t>
  </si>
  <si>
    <t>实习期间提供一日三餐</t>
  </si>
  <si>
    <t>李宥萱</t>
  </si>
  <si>
    <t>hpqwtzb@tj.gov.cn</t>
  </si>
  <si>
    <t>联络科综合岗</t>
  </si>
  <si>
    <t>中共天津市和平区委党校</t>
  </si>
  <si>
    <t>天津市和平区吉林路25号</t>
  </si>
  <si>
    <t>王卫国</t>
  </si>
  <si>
    <t>hpqwdx01@tj.gov.cn</t>
  </si>
  <si>
    <t>天津市和平区人民政府办公室</t>
  </si>
  <si>
    <t>裴育</t>
  </si>
  <si>
    <t>hpqzfb15@tj.gov.cn</t>
  </si>
  <si>
    <t>综合科</t>
  </si>
  <si>
    <t>中共天津市和平区委政法委员会</t>
  </si>
  <si>
    <t>中共党员，汉语言文学、档案学、法学专业。</t>
  </si>
  <si>
    <t>刘省礼</t>
  </si>
  <si>
    <t>A18322078901@163.com</t>
  </si>
  <si>
    <t>天津市和平区发展和改革委员会</t>
  </si>
  <si>
    <t>办公室文字综合岗</t>
  </si>
  <si>
    <t>具有一定的文字能力、语言表达能力、协调能力，党员、学生干部优先。</t>
  </si>
  <si>
    <t>邢世宇</t>
  </si>
  <si>
    <t>hpqfgw01@tj.gov.cn</t>
  </si>
  <si>
    <t>体制改革科信用业务岗</t>
  </si>
  <si>
    <t>价格综合管理科粮食储备管理岗</t>
  </si>
  <si>
    <t>价格认证中心文档综合岗</t>
  </si>
  <si>
    <t>天津市和平区财政局</t>
  </si>
  <si>
    <t>综合管理岗</t>
  </si>
  <si>
    <t>天津市和平区保定道45号</t>
  </si>
  <si>
    <t>兰春媚</t>
  </si>
  <si>
    <t>hpqczjdwrsk@tj.gov.cn</t>
  </si>
  <si>
    <t>天津市和平区住房和建设委员会</t>
  </si>
  <si>
    <t>施工管理科</t>
  </si>
  <si>
    <t>具有一定的文字能力、语言表达能力、协调能力，有文字书写和档案整理经验优先。</t>
  </si>
  <si>
    <t>天津市和平区哈密道151号</t>
  </si>
  <si>
    <t>冯畅</t>
  </si>
  <si>
    <t>hpqzjw19@tj.gov.cn</t>
  </si>
  <si>
    <t>工程建设科</t>
  </si>
  <si>
    <t>具有一定的文字能力、语言表达能力、协调能力，学生干部优先，水利相关专业优先。</t>
  </si>
  <si>
    <t>天津市和平区哈密道152号</t>
  </si>
  <si>
    <t>物业管理科</t>
  </si>
  <si>
    <t>具有一定的文字能力、语言表达能力、协调能力、熟练操作电脑，档案整理经验优先。</t>
  </si>
  <si>
    <t>天津市和平区哈密道153号</t>
  </si>
  <si>
    <t>天津市和平区教育局</t>
  </si>
  <si>
    <t>组织干部科</t>
  </si>
  <si>
    <t>天津市和平区南门外大街257号</t>
  </si>
  <si>
    <t>1.实习期间提供一日两餐（需交餐费）
2.统一购买意外伤害险</t>
  </si>
  <si>
    <t>李妍</t>
  </si>
  <si>
    <t>hpqjyjzgk@tj.gov.cn</t>
  </si>
  <si>
    <t>督导办公室</t>
  </si>
  <si>
    <t>黄晓</t>
  </si>
  <si>
    <t>hpqjyjddb@tj.gov.cn</t>
  </si>
  <si>
    <t>民办教育管理科</t>
  </si>
  <si>
    <t>秦鹤</t>
  </si>
  <si>
    <t>hpqjyjmjk@tj.gov.cn</t>
  </si>
  <si>
    <t>中学教育科</t>
  </si>
  <si>
    <t>史小玉</t>
  </si>
  <si>
    <t>hepingzxk@sina.com</t>
  </si>
  <si>
    <t>小学教育科</t>
  </si>
  <si>
    <t>李艳艳</t>
  </si>
  <si>
    <t>hepingxiaoxueke@126.com</t>
  </si>
  <si>
    <t>天津市和平区人力资源和社会保障局</t>
  </si>
  <si>
    <t>职业技能建设科</t>
  </si>
  <si>
    <t>具有一定的文字能力、语言表达能力、沟通能力、协调能力、计算机操作能力，学生干部优先。</t>
  </si>
  <si>
    <t>天津市和平区南马路11号创新大厦A座</t>
  </si>
  <si>
    <t>贾国玺、解志宏</t>
  </si>
  <si>
    <t>hpqzcb@163.com</t>
  </si>
  <si>
    <t>组织人事科</t>
  </si>
  <si>
    <t>具有一定的文字写作能力、沟通协调能力，学生干部优先，党员优先。</t>
  </si>
  <si>
    <t>房庄</t>
  </si>
  <si>
    <t>hprsjrsk@tj.gov.cn</t>
  </si>
  <si>
    <t>事业单位人事管理科</t>
  </si>
  <si>
    <t>踏实肯干，具有一定的沟通协调能力，能够使用相关办公软件。</t>
  </si>
  <si>
    <t>姜欣言</t>
  </si>
  <si>
    <t>hprsjsyk@tj.gov.cn</t>
  </si>
  <si>
    <t>具有一定的文字能力、语言表达能力、沟通能力、协调能力、计算机操作能力。</t>
  </si>
  <si>
    <t>赵丽娜</t>
  </si>
  <si>
    <t>hprsjbgs@tj.gov.cn</t>
  </si>
  <si>
    <t>保险管理科</t>
  </si>
  <si>
    <t>踏实、认真，学生干部优先，党员优先。</t>
  </si>
  <si>
    <t>天津市和平区南马路11号创新大厦</t>
  </si>
  <si>
    <t>庞君</t>
  </si>
  <si>
    <t>劳动关系科</t>
  </si>
  <si>
    <t>具有一定的文字能力、语言表达能力、协调能力，协助处理科室日常工作。</t>
  </si>
  <si>
    <t>杨瑞</t>
  </si>
  <si>
    <t>hprsjldgxk@tj.gov.cn</t>
  </si>
  <si>
    <t>天津市和平区商务局</t>
  </si>
  <si>
    <t>对外经贸管理科</t>
  </si>
  <si>
    <t>具有一定的文字能力、语言表达能力、协调能力，具备资产管理专业背景。</t>
  </si>
  <si>
    <t>刘崇高</t>
  </si>
  <si>
    <t>hpqswj15@tj.gov.cn</t>
  </si>
  <si>
    <t>市场流通促进科</t>
  </si>
  <si>
    <t>勤奋好学，具有一定的文字能力、语言表达能力、协调能力，熟练使用办公软件。</t>
  </si>
  <si>
    <t>宋女士</t>
  </si>
  <si>
    <t>hpqswj14@tj.gov.cn</t>
  </si>
  <si>
    <t>具有一定的文字能力，工作认真负责、细致严谨，能够熟练使用办公软件。</t>
  </si>
  <si>
    <t>王晴</t>
  </si>
  <si>
    <t>hpqswj11@tj.gov.cn</t>
  </si>
  <si>
    <t>共青团天津市和平区委员会</t>
  </si>
  <si>
    <t>基层团建和学少部</t>
  </si>
  <si>
    <t>有较强的沟通能力、协调能力和学习能力，了解基础的机关工作要求，能够较熟练地使用Word、Excel等基础办公软件，学生团干部优先。</t>
  </si>
  <si>
    <t>靳婧妍</t>
  </si>
  <si>
    <t>hpqtw@ti.gov.cn</t>
  </si>
  <si>
    <t>青年发展权益部</t>
  </si>
  <si>
    <t>具有一定的文字能力、语言表达能力、协调能力，学生干部优先，有公众号编辑工作优先。</t>
  </si>
  <si>
    <t>具有一定的文字能力、语言表达能力、协调能力，周一到周五全勤优先，实习时间1.5个月以上优先，学生干部优先，党员优先，有相关实习经历优先。</t>
  </si>
  <si>
    <t>天津市和平区金融工作局</t>
  </si>
  <si>
    <t>招商发展科</t>
  </si>
  <si>
    <t>天津市和平区曲阜道81号、
天津市和平区庆善大街17号</t>
  </si>
  <si>
    <t>徐英</t>
  </si>
  <si>
    <t>hpqjrjzhywk@tj.gov.cn</t>
  </si>
  <si>
    <t>天津市和平区大数据管理中心</t>
  </si>
  <si>
    <t>数据业务部</t>
  </si>
  <si>
    <t>具有一定的文字能力、语言表达能力、协调能力，计算机、信息化及数据分析相关专业，学生干部优先，党员优先。</t>
  </si>
  <si>
    <t>许鑫</t>
  </si>
  <si>
    <t>hpqdsjglzx@tj.gov.cn</t>
  </si>
  <si>
    <t>天津市和平区司法局</t>
  </si>
  <si>
    <t>天津市和平区岳阳道20号</t>
  </si>
  <si>
    <t>于洁</t>
  </si>
  <si>
    <t>hpqsfjbgs@tj.gov.cn</t>
  </si>
  <si>
    <t>天津市和平区生态环境局</t>
  </si>
  <si>
    <t>办公室（网络安全和信息化办公室）</t>
  </si>
  <si>
    <t>具有一定的文字写作能力，档案学、文学类专业优先，学生干部优先，党员优先。</t>
  </si>
  <si>
    <t>天津市和平区气象台路35号</t>
  </si>
  <si>
    <t>丁一芃</t>
  </si>
  <si>
    <t>hpqsthjj@tj.gov.cn</t>
  </si>
  <si>
    <t>天津市和平区审计局</t>
  </si>
  <si>
    <t>具有会计、审计等专业背景；能够熟练运用办公软件处理相关事务，有一定得文字撰写能力。</t>
  </si>
  <si>
    <t>高婧杰</t>
  </si>
  <si>
    <t>hpqsjj@tj.gov.cn</t>
  </si>
  <si>
    <t>法制科（区委审计委员会办公室秘书科）</t>
  </si>
  <si>
    <t>具有财会、金融、审计等专业背景，能看账、会查账，能够熟练运用办公软件处理相关事务，有一定得文字撰写能力。</t>
  </si>
  <si>
    <t>王连宾</t>
  </si>
  <si>
    <t>经济责任审计科</t>
  </si>
  <si>
    <t>具有审计、财会相关专业背景；能够熟练运用办公软件处理相关事务，有一定得文字撰写能力。</t>
  </si>
  <si>
    <t>杨曼</t>
  </si>
  <si>
    <t>固定资产投资审计科</t>
  </si>
  <si>
    <t>具有财务相关专业背景；能够熟练运用办公软件处理相关事务，有一定得文字撰写能力。</t>
  </si>
  <si>
    <t>任静</t>
  </si>
  <si>
    <t>电子数据审计科（网络安全和信息化办公室）</t>
  </si>
  <si>
    <t>工作认真仔细；能够熟练运用办公软件处理相关事务，有一定得文字撰写能力。</t>
  </si>
  <si>
    <t>蔚兰</t>
  </si>
  <si>
    <t>天津市和平区金街管理委员会</t>
  </si>
  <si>
    <t>天津市和平区赤峰道90号</t>
  </si>
  <si>
    <t>1.实习期间提供一日两餐
2.可为无意外伤害保险的学生购买保险</t>
  </si>
  <si>
    <t>张燕</t>
  </si>
  <si>
    <t>tjhpqfhb@tj.gov.cn</t>
  </si>
  <si>
    <t>商贸活动科</t>
  </si>
  <si>
    <t>协调服务科</t>
  </si>
  <si>
    <t>天津市和平区劳动人事争议仲裁院</t>
  </si>
  <si>
    <t>具有一定的档案整理能力、语言表达能力、协调能力，能够熟练使用电脑WPS等办公软件，法学专业学生优先，干部优先，党员优先。</t>
  </si>
  <si>
    <t>张超</t>
  </si>
  <si>
    <t>tjhpzcy@163.com</t>
  </si>
  <si>
    <t>天津市和平区公共就业（人才）服务中心</t>
  </si>
  <si>
    <t>档案管理部</t>
  </si>
  <si>
    <t>具有一定的计算机使用能力，仔细认真，党员优先。</t>
  </si>
  <si>
    <t>周洋</t>
  </si>
  <si>
    <t>产业园服务部</t>
  </si>
  <si>
    <t>具有一定的文字能力、办公软件使用能力、语言表达能力、协调能力。</t>
  </si>
  <si>
    <t>孙达</t>
  </si>
  <si>
    <t>hprsjcyyb@tj.gov.cn</t>
  </si>
  <si>
    <t>就业管理部</t>
  </si>
  <si>
    <t>刘蕴斐</t>
  </si>
  <si>
    <t>hprsjcfb@tj.gov.cn</t>
  </si>
  <si>
    <t>天津市和平区人力资源和社会保障局综合行政执法支队</t>
  </si>
  <si>
    <t>综合行政执法支队</t>
  </si>
  <si>
    <t>具有一定的语言表达能力和协调能力。</t>
  </si>
  <si>
    <t>王稚珺</t>
  </si>
  <si>
    <t>hprsjldjc@tj.gov.cn</t>
  </si>
  <si>
    <t>天津市和平区档案馆（天津市和平区地方志编修委员会办公室）</t>
  </si>
  <si>
    <t>接收整理科</t>
  </si>
  <si>
    <t>具有一定的文字能力、语言表达能力、协调能力，档案学及其相关专业优先。</t>
  </si>
  <si>
    <t>天津市和平区承德道68号</t>
  </si>
  <si>
    <t>郭家昌</t>
  </si>
  <si>
    <t>hpqdag@tj.gov.cn</t>
  </si>
  <si>
    <t>保管利用科</t>
  </si>
  <si>
    <t>信息化科</t>
  </si>
  <si>
    <t>具有一定的文字能力、语言表达能力、协调能力，计算机科学与技术类、信息与通信工程类及其相关专业优先。</t>
  </si>
  <si>
    <t>天津市和平区人民政府新兴街道办事处</t>
  </si>
  <si>
    <t>街道团工委</t>
  </si>
  <si>
    <t>天津市和平区吴家窑二号路50号3号楼新兴街道办事处</t>
  </si>
  <si>
    <t>刘培艺</t>
  </si>
  <si>
    <t>xinxingjdtgw@163.com</t>
  </si>
  <si>
    <t>天津市和平区人民政府南营门街道办事处</t>
  </si>
  <si>
    <t>宣传文化办公室</t>
  </si>
  <si>
    <t>天津市和平区贵阳路143号</t>
  </si>
  <si>
    <t>提供实习锻炼岗位</t>
  </si>
  <si>
    <t>张炜昀</t>
  </si>
  <si>
    <t>hpqnymjxc@tj.gov.cn</t>
  </si>
  <si>
    <t>天津市和平区人民政府南市街道办事处</t>
  </si>
  <si>
    <t>政治立场坚定，思想觉悟高，遵规守纪，具有一定的文字能力、语言表达能力、协调能力，熟悉office办公软件应用，对新媒体操作有一定了解。</t>
  </si>
  <si>
    <t>天津市和平区平安街16号</t>
  </si>
  <si>
    <t>杨梓涵</t>
  </si>
  <si>
    <t>27220063转8303</t>
  </si>
  <si>
    <t>hpqnsjxcwhb@tj.gov.cn</t>
  </si>
  <si>
    <t>公共安全办公室</t>
  </si>
  <si>
    <t>政治立场坚定，思想觉悟高，遵规守纪，男性优先，具有一定的文字能力、语言表达能力、协调能力，熟悉office办公软件应用。</t>
  </si>
  <si>
    <t>党政办公室</t>
  </si>
  <si>
    <t>公共服务办公室</t>
  </si>
  <si>
    <t>公共管理办公室</t>
  </si>
  <si>
    <t>政治立场坚定，思想觉悟高，遵规守纪，具有一定的文字能力、语言表达能力、协调能力，熟悉office办公软件应用。</t>
  </si>
  <si>
    <t>人大办公室</t>
  </si>
  <si>
    <t>天津市和平区五大道街国际公寓第一社区</t>
  </si>
  <si>
    <t>社区</t>
  </si>
  <si>
    <t>性格开朗，喜欢社区工作，任劳任怨，男生优先。</t>
  </si>
  <si>
    <t>天津市和平区南京路万科世贸广场129号</t>
  </si>
  <si>
    <t>无</t>
  </si>
  <si>
    <t>李颖</t>
  </si>
  <si>
    <t>809686528@qq.com</t>
  </si>
  <si>
    <t>天津市和平区南营门街道竞业里社区</t>
  </si>
  <si>
    <t>天津市和平区紫阳路树德里7号楼对面</t>
  </si>
  <si>
    <t>提供工位和电脑</t>
  </si>
  <si>
    <t>周圆</t>
  </si>
  <si>
    <t>625418412@qq.com</t>
  </si>
  <si>
    <t>天津市和平区南营门街天新里社区</t>
  </si>
  <si>
    <t>具有一定的文字能力、语言表达能力、组织能力、协调能力。</t>
  </si>
  <si>
    <t>天津市和平区卫津路137号和畅园7号楼</t>
  </si>
  <si>
    <t>提供工位及电脑</t>
  </si>
  <si>
    <t>王妍</t>
  </si>
  <si>
    <t>398061327@qq.com</t>
  </si>
  <si>
    <t>天津市和平区南营门街天兴里社区</t>
  </si>
  <si>
    <t>天津市和平区营口道与昆明路交口便民综合市场2层</t>
  </si>
  <si>
    <t>赵舸含</t>
  </si>
  <si>
    <t>450141371@qq.com</t>
  </si>
  <si>
    <t>天津市和平区南营门街道西宁社区</t>
  </si>
  <si>
    <t>天津市和平区贵阳路吉利花园1号楼对面小二楼西宁道社区</t>
  </si>
  <si>
    <t>姚雯</t>
  </si>
  <si>
    <t>1007683093@qq.com</t>
  </si>
  <si>
    <t>天津国恒投资控股有限公司</t>
  </si>
  <si>
    <t>党委组织部</t>
  </si>
  <si>
    <t>中共党员，具有一定的文字撰写能力、语言表达能力、协调能力，学生干部优先。</t>
  </si>
  <si>
    <t>天津市和平区卫津路193号津投广场三楼</t>
  </si>
  <si>
    <t>1.实习期间提供一日两餐、延时工作餐等
2.统一购买意外伤害险
3.一对一导师带教，帮助实习生快速提升自我
4.提供免费健身器材</t>
  </si>
  <si>
    <t>黄悦</t>
  </si>
  <si>
    <t>tjghhr@163.com</t>
  </si>
  <si>
    <t>党委办公室、党委宣传部</t>
  </si>
  <si>
    <t>董事会办公室</t>
  </si>
  <si>
    <t>具有一定的文字能力、语言表达能力，熟悉办公软件统计工作；需求男女1：1。</t>
  </si>
  <si>
    <t>风控合规部</t>
  </si>
  <si>
    <t>法学专业在读；具备民商事法律基础，连续2年以上专业成绩前5名；熟悉使用office等办公软件；具有一定的文字能力、语言表达能力、协调能力，学生干部优先，党员优先。</t>
  </si>
  <si>
    <t>综合办公室文案岗</t>
  </si>
  <si>
    <t>责任心强，踏实细致，思路清晰，沟通协调能力强，文字功底扎实，具有良好的团队协作能力。</t>
  </si>
  <si>
    <t>综合办公室IT专员</t>
  </si>
  <si>
    <t>熟悉计算机软硬件，IT类产品，网络系统的日常维护。</t>
  </si>
  <si>
    <t>人力资源部</t>
  </si>
  <si>
    <t>责任心强，具有一定的沟通协调能力，经济管理相关专业优先。</t>
  </si>
  <si>
    <t>资产管理部</t>
  </si>
  <si>
    <t>责任心强，踏实肯干。</t>
  </si>
  <si>
    <t>经营管理部</t>
  </si>
  <si>
    <t>责任心强，文字功底扎实，具有良好的团队协作能力。</t>
  </si>
  <si>
    <t>河西区</t>
  </si>
  <si>
    <t>中共天津市河西区委区级机关工委</t>
  </si>
  <si>
    <t>具有一定的公文写作能力，党员优先，具有机关工作、宣传工作经验者优先。</t>
  </si>
  <si>
    <t>天津市河西区绍兴道7号</t>
  </si>
  <si>
    <t>王昭</t>
  </si>
  <si>
    <t>17726050609</t>
  </si>
  <si>
    <t>hxqjggw@tj.gov.cn</t>
  </si>
  <si>
    <t>共青团天津市河西区委员会</t>
  </si>
  <si>
    <t>组织和学少部</t>
  </si>
  <si>
    <t>具有一定的文字能力、语言表达能力、协调能力，熟练使用办公软件，学生干部、党员优先。</t>
  </si>
  <si>
    <t>天津市河西区台北路6号</t>
  </si>
  <si>
    <t>周紫微</t>
  </si>
  <si>
    <t>hxqtwzzb@tj.gov.cn</t>
  </si>
  <si>
    <t>天津市河西区人民法院</t>
  </si>
  <si>
    <t>行政辅助岗、审判执行辅助岗</t>
  </si>
  <si>
    <t>1.专业不限，法学、法律专业及意愿考取法学硕士、法律硕士同学优先考虑；
2.学历不限，硕士研究生以上优先考虑；
3.政治面貌不限，中共党员优先考虑，学生干部优先考虑；
4.实习经验不限，在法院、检察院、律师事务所、党政机关有实习经历优先考虑；
5.具有一定的文件整理能力，文档处理能力，实习期间听从实习指导老师的工作安排。</t>
  </si>
  <si>
    <t>天津市河西区永安道19号</t>
  </si>
  <si>
    <t>徐晨</t>
  </si>
  <si>
    <t>18522673576</t>
  </si>
  <si>
    <t>wenshujieshou@163.com</t>
  </si>
  <si>
    <t>猎聘</t>
  </si>
  <si>
    <t>销售助理、意向快</t>
  </si>
  <si>
    <t>意向快部门在滨海msd办公，需要跟候选人通过电话介绍雇主的岗位及公司信息，需要6人。表达流利，对专业无要求。
销售助理在河西区网信大厦，协助销售及项目经理处理表格及企业的工作对接。需要1人。对专业无要求。
实习岗位每天实习工资120，无保险，不提供住宿及餐食。</t>
  </si>
  <si>
    <t>滨海msd、河西网信大厦</t>
  </si>
  <si>
    <t>实习岗位每天实习工资120</t>
  </si>
  <si>
    <t>滨海：张晶 
河西：李立飞</t>
  </si>
  <si>
    <t>滨海：张晶 18622490722
河西：李立飞 18602670963</t>
  </si>
  <si>
    <t>lilifei@liepin.com</t>
  </si>
  <si>
    <t>天津国资融资租赁有限公司</t>
  </si>
  <si>
    <t>金融市场部</t>
  </si>
  <si>
    <t>1、本科及以上学历在校学生，金融、财会相关专业优先；
2、熟练使用office、wind等办公软件；
3、具有较强的沟通和文字能力，有一定的研究分析能力；
4、有银行、会计师事务所、券商等相关实习经验优先。</t>
  </si>
  <si>
    <t>天津市河西区吴家窑大街57号中海广场写字楼2205-2206</t>
  </si>
  <si>
    <t>郑艳丽</t>
  </si>
  <si>
    <t>zhengyanli@tjscim.com</t>
  </si>
  <si>
    <t>天津津智国有资本投资运营有限公司</t>
  </si>
  <si>
    <t>党委组织部（人力资源部）党建组织建设岗</t>
  </si>
  <si>
    <t>1.具有研究生学历，哲学、管理、经济、政工等相关专业；
2.具有一定的文字能力、语言表达能力、组织协调能力；
3.党员优先。</t>
  </si>
  <si>
    <t>天津市河西区友谊路鑫银大厦27层</t>
  </si>
  <si>
    <t>1.实习期间提供一日三餐
2.统一购买意外伤害险
3.实习补贴</t>
  </si>
  <si>
    <t>秦川</t>
  </si>
  <si>
    <t>jzzbgbrsb@tj.gov.vn</t>
  </si>
  <si>
    <t>党委办公室党委秘书岗</t>
  </si>
  <si>
    <t>南开区</t>
  </si>
  <si>
    <t>中共天津市南开区委办公室</t>
  </si>
  <si>
    <t>天津市南开区黄河道390号</t>
  </si>
  <si>
    <t>实习期间提供工作餐</t>
  </si>
  <si>
    <t>寇荣通</t>
  </si>
  <si>
    <t>nkqwb_msk@tj.gov.cn</t>
  </si>
  <si>
    <t>中共天津市南开区纪律检查委员会（天津市南开区监察委员会）</t>
  </si>
  <si>
    <t>组织部</t>
  </si>
  <si>
    <t>中共党员，具有一定文字能力、语言表达能力、协调能力，踏实认真细致。</t>
  </si>
  <si>
    <t>天津市南开区红旗南路263号</t>
  </si>
  <si>
    <t>王欣</t>
  </si>
  <si>
    <t>nkqjwjw_zzb@tj.gov.cn</t>
  </si>
  <si>
    <t>宣传部</t>
  </si>
  <si>
    <t>中共党员，新闻或播音主持专业，踏实认真细致。</t>
  </si>
  <si>
    <t>党风政风监督室</t>
  </si>
  <si>
    <t>男性，中共党员，具有较强的文字能力和语言表达能力、组织协调能力。</t>
  </si>
  <si>
    <t>信访室</t>
  </si>
  <si>
    <t>男性，中共党员，具有一定文字能力，踏实认真细致。</t>
  </si>
  <si>
    <t>案件监督管理室</t>
  </si>
  <si>
    <t>男性，中共党员，责任心强，踏实认真细致。</t>
  </si>
  <si>
    <t>第一监督检查室</t>
  </si>
  <si>
    <t>案件审理室</t>
  </si>
  <si>
    <t>中共党员，具有一定的文字能力，踏实认真细致。</t>
  </si>
  <si>
    <t>中共天津市南开区委老干部局</t>
  </si>
  <si>
    <t>天津市南开区红旗路149号增1号</t>
  </si>
  <si>
    <t>韩泽桐</t>
  </si>
  <si>
    <t>nkqwlgbj_qj@tj.gov.cn</t>
  </si>
  <si>
    <t>天津市南开区财政局</t>
  </si>
  <si>
    <t>国库科</t>
  </si>
  <si>
    <t>财会、统计相关专业优先。</t>
  </si>
  <si>
    <t>天津市南开区南门外大街382号</t>
  </si>
  <si>
    <t>王潇</t>
  </si>
  <si>
    <t>2538953088@qq.com</t>
  </si>
  <si>
    <t>具有一定的文字能力、报表汇总能力。</t>
  </si>
  <si>
    <t>债务科</t>
  </si>
  <si>
    <t>天津市南开区住房和建设委员会</t>
  </si>
  <si>
    <t>具有一定的文字能力、协调能力。</t>
  </si>
  <si>
    <t>南开区南丰路99号</t>
  </si>
  <si>
    <t>王智</t>
  </si>
  <si>
    <t>nkqzjw_bgs@tj.gov.cn</t>
  </si>
  <si>
    <t>房屋管理科</t>
  </si>
  <si>
    <t>建筑类专业。</t>
  </si>
  <si>
    <t>王志超</t>
  </si>
  <si>
    <t>nkqzjw_fgk@tj.gov.cn</t>
  </si>
  <si>
    <t>干部人事科</t>
  </si>
  <si>
    <t>李朝辉</t>
  </si>
  <si>
    <t>nkqzjw_rsk@tj.gov.cn</t>
  </si>
  <si>
    <t>财务审计科</t>
  </si>
  <si>
    <t>财务专业优先。</t>
  </si>
  <si>
    <t>穆琨</t>
  </si>
  <si>
    <t>nkqzjw_cwk@tj.gov.cn</t>
  </si>
  <si>
    <t>组织科</t>
  </si>
  <si>
    <t>具有一定的文字能力。</t>
  </si>
  <si>
    <t>赵玮</t>
  </si>
  <si>
    <t>nkqzjw_zzk@tj.gov.cn</t>
  </si>
  <si>
    <t>韩凯洲</t>
  </si>
  <si>
    <t>nkqzjw_jsk@tj.gov.cn</t>
  </si>
  <si>
    <t>南开区复康路5号</t>
  </si>
  <si>
    <t>王志伟</t>
  </si>
  <si>
    <t>nkqzjw_xck@tj.gov.cn</t>
  </si>
  <si>
    <t>质量安全科</t>
  </si>
  <si>
    <t>建筑类专业（男生优先）。</t>
  </si>
  <si>
    <t>王毅</t>
  </si>
  <si>
    <t>房地产市场科</t>
  </si>
  <si>
    <t>冯哲</t>
  </si>
  <si>
    <t>建筑市场科</t>
  </si>
  <si>
    <t>于梓盛</t>
  </si>
  <si>
    <t>应急信访科</t>
  </si>
  <si>
    <t>具有一定的协调能力。</t>
  </si>
  <si>
    <t>闵祥瑞</t>
  </si>
  <si>
    <t>天津市南开区民政局</t>
  </si>
  <si>
    <t>综合办档案管理岗</t>
  </si>
  <si>
    <t>档案管理专业优先，精通PS，文字语言表达能力强，党员。</t>
  </si>
  <si>
    <t>王雪巍</t>
  </si>
  <si>
    <t>nkqmzj_sfkll@tj.gov.cn</t>
  </si>
  <si>
    <t>综合办财务管理岗</t>
  </si>
  <si>
    <t>男女比例1：1，耐心细致，财务管理专业优先，党员。</t>
  </si>
  <si>
    <t>社会福利科档案管理岗</t>
  </si>
  <si>
    <t>大三及以上年级学生。</t>
  </si>
  <si>
    <t>社会事务科档案管理岗</t>
  </si>
  <si>
    <t>档案整理工作，掌握ps等作图软件优先。</t>
  </si>
  <si>
    <t>天津市南开区文化和旅游局</t>
  </si>
  <si>
    <t>文字能力强，有工作经验、具有一定语言表达能力、协调沟通能力，党员、学生干部优先。</t>
  </si>
  <si>
    <t>苏婧</t>
  </si>
  <si>
    <t>nkqwlj_cwglzx@tj.gov.cn</t>
  </si>
  <si>
    <t>协同发展科</t>
  </si>
  <si>
    <t>熟练使用Excel、PPT等办公软件，具有一定的文字能力、语言表达能力、协调能力。</t>
  </si>
  <si>
    <t>天津市南开区审计局</t>
  </si>
  <si>
    <t>文字处理、档案整理。</t>
  </si>
  <si>
    <t>马少波</t>
  </si>
  <si>
    <t>nkqsjj_cws@tj.gov.cn</t>
  </si>
  <si>
    <t>天津市南开区科学技术局</t>
  </si>
  <si>
    <t>办公室（网络安全和信息化办公室）文秘岗</t>
  </si>
  <si>
    <t>认真仔细，有责任心，具有一定的文字能力、沟通能力。</t>
  </si>
  <si>
    <t>天津市南开区红旗南路263号市民服务中心A座8楼</t>
  </si>
  <si>
    <t>吴杨</t>
  </si>
  <si>
    <t>nkqkjj_bgs@tj.gov.cn</t>
  </si>
  <si>
    <t>办公室（网络安全和信息化办公室）财务岗</t>
  </si>
  <si>
    <t>认真仔细，有责任心，具有一定的文字能力、沟通能力，具备一定财务知识。经济、金融、会计类专业优先。</t>
  </si>
  <si>
    <t>钟楠</t>
  </si>
  <si>
    <t>天津市南开区人民政府协同创新办公室</t>
  </si>
  <si>
    <t>办公室综合管理岗</t>
  </si>
  <si>
    <t>具有一定的文字能力、语言表达能力、协调能力，有志于科技和经济工作，专业不限，党员优先。</t>
  </si>
  <si>
    <t>天津市南开区红旗南路263号迎风道地铁站A座8层</t>
  </si>
  <si>
    <t>1.实习期间提供餐食保障
2.统一购买意外伤害险
3.处级干部一对一帮助指导</t>
  </si>
  <si>
    <t>李浩</t>
  </si>
  <si>
    <t>nkqxtcx_bgs@tj.gov.cn</t>
  </si>
  <si>
    <t>综合服务科综合管理岗</t>
  </si>
  <si>
    <t>具有一定的文字能力、语言表达能力、协调能力，有志于科技和经济领域工作，理学、工学、经济学相关专业优先。</t>
  </si>
  <si>
    <t>天津市南开区人民政府合作交流办公室</t>
  </si>
  <si>
    <t>王可</t>
  </si>
  <si>
    <t>nkqhzjlb_zhbzk@tj.gov.cn</t>
  </si>
  <si>
    <t>投资服务科</t>
  </si>
  <si>
    <t>新兴产业招商科</t>
  </si>
  <si>
    <t>对口支援科</t>
  </si>
  <si>
    <t>天津市南开区楼宇经济管理办公室</t>
  </si>
  <si>
    <t>天津市南开区妇女联合会</t>
  </si>
  <si>
    <t>具有一定的文字能力，学生干部优先，党员优先。</t>
  </si>
  <si>
    <t>天津市南开区黄河道390号后楼615</t>
  </si>
  <si>
    <t>张韵倪</t>
  </si>
  <si>
    <t>nkfl_bgs@tj.gov.cn</t>
  </si>
  <si>
    <t>组宣科</t>
  </si>
  <si>
    <t>具有一定的语言表达能力、协调能力，学生干部优先，党员优先。</t>
  </si>
  <si>
    <t>权益科</t>
  </si>
  <si>
    <t>家儿科</t>
  </si>
  <si>
    <t>天津市南开区科学技术协会</t>
  </si>
  <si>
    <t>天津市南开区红旗南路263号市民服务中心A座711</t>
  </si>
  <si>
    <t>孙岚</t>
  </si>
  <si>
    <t>tjnkkx_bgs@tj.gov.cn</t>
  </si>
  <si>
    <t>科普科</t>
  </si>
  <si>
    <t>天津市南开区红旗南路263号市民服务中心A座710</t>
  </si>
  <si>
    <t>天津市南开区图书馆</t>
  </si>
  <si>
    <t>图书管理部</t>
  </si>
  <si>
    <t>具有一定语言表达能力、协调沟通能力，党员、学生干部优先。</t>
  </si>
  <si>
    <t>天津市南开区南开二马路88号</t>
  </si>
  <si>
    <t>柴筠</t>
  </si>
  <si>
    <t>nkqwlj_tsgbg@tj.gov.cn</t>
  </si>
  <si>
    <t>具有一定的文字能力、语言表达能力、协调沟通能力，学生干部、党员优先。</t>
  </si>
  <si>
    <t>天津市南开区文化馆</t>
  </si>
  <si>
    <t>天津市南开区白堤路82号</t>
  </si>
  <si>
    <t>曾雨晴</t>
  </si>
  <si>
    <t>nkqwlj_whgbg@tj.gov.cn</t>
  </si>
  <si>
    <t>业务部门</t>
  </si>
  <si>
    <t>熟练使用Excel、PPT等办公软件，有计算机软件特长或者艺术特长优先。</t>
  </si>
  <si>
    <t>天津市南开区档案馆</t>
  </si>
  <si>
    <t>具有较强的文字功底、语言表达能力、协调能力。</t>
  </si>
  <si>
    <t>天津市南开区华锦路8号</t>
  </si>
  <si>
    <t>崔秋佳</t>
  </si>
  <si>
    <t>nkqdag_bgs@tj.gov.cn</t>
  </si>
  <si>
    <t>史志年鉴科</t>
  </si>
  <si>
    <t>文学类专业，具有一定的文字能力。</t>
  </si>
  <si>
    <t>编辑研究科</t>
  </si>
  <si>
    <t>文学、历史类专业优先。</t>
  </si>
  <si>
    <t>信息技术科</t>
  </si>
  <si>
    <t>计算类专业优先。</t>
  </si>
  <si>
    <t>档案管理科</t>
  </si>
  <si>
    <t>档案管理类专业优先。</t>
  </si>
  <si>
    <t>综合保障科</t>
  </si>
  <si>
    <t>会计类、文秘类专业优先。</t>
  </si>
  <si>
    <t>天津市南开区红十字会</t>
  </si>
  <si>
    <t>尹金良</t>
  </si>
  <si>
    <t>nkqhszh_bgs@tj.gov.cn</t>
  </si>
  <si>
    <t>天津市南开区养老服务中心</t>
  </si>
  <si>
    <t>养老服务中心</t>
  </si>
  <si>
    <t>沟通协调能力强，具有一定的文字语言水平。</t>
  </si>
  <si>
    <t>养老服务中心档案管理岗</t>
  </si>
  <si>
    <t>天津市南开区文化遗产和旅游服务中心</t>
  </si>
  <si>
    <t>旅游服务部</t>
  </si>
  <si>
    <t>文字能力强，有工作经验、专业对口者优先,熟悉南开旅游资源。</t>
  </si>
  <si>
    <t>天津市南开区白堤路82号南开文化馆1楼</t>
  </si>
  <si>
    <t>邰思博</t>
  </si>
  <si>
    <t>nkqwlj_lcdb@tj.gov.cn</t>
  </si>
  <si>
    <t>文化遗产部</t>
  </si>
  <si>
    <t>负责文保及非遗工作，文字能力强，有工作经验、专业对口者优先。</t>
  </si>
  <si>
    <t>天津市南开区人民政府王顶堤街道办事处</t>
  </si>
  <si>
    <t>天津市南开区王顶堤街道淦江路昌宁南里18号楼1门</t>
  </si>
  <si>
    <t>缪新宇</t>
  </si>
  <si>
    <t>nkqwddj_djb@tj.gov.cn</t>
  </si>
  <si>
    <t>天津市南开区人民政府兴南街道办事处</t>
  </si>
  <si>
    <t>公共服务办公室街道行政事务岗</t>
  </si>
  <si>
    <t>具有一定的文字能力、语言表达能力、协调能力，学生干部优先，党员优先(简历请标明担任职务及荣誉情况)。</t>
  </si>
  <si>
    <t>天津市南开区南开三马路37号中关村E谷大厦</t>
  </si>
  <si>
    <t>陈妍</t>
  </si>
  <si>
    <t>nkqxnj_djb@tj.gov.cn</t>
  </si>
  <si>
    <t>天津市南开区人民政府向阳路街道办事处</t>
  </si>
  <si>
    <t>天津市南开区冶金路连心里6号楼</t>
  </si>
  <si>
    <t>于莹</t>
  </si>
  <si>
    <t>nkxylj_djb@tj.gov.cn</t>
  </si>
  <si>
    <t>公共安全办公室不动产管理</t>
  </si>
  <si>
    <t>具有一定的文字能力、语言表达能力、协调能力，党员优先。有时外出和群众沟通，适合男生。</t>
  </si>
  <si>
    <t>武祥波</t>
  </si>
  <si>
    <t>27632763
27632751</t>
  </si>
  <si>
    <t>nkxylj_gab@tj.gov.cn</t>
  </si>
  <si>
    <t>武装部</t>
  </si>
  <si>
    <t>刘晓飞</t>
  </si>
  <si>
    <t>13821863606
83575956</t>
  </si>
  <si>
    <t>nkxylj_wzb@tj.gov.cn</t>
  </si>
  <si>
    <t>退役军人服务站</t>
  </si>
  <si>
    <t>纪工委</t>
  </si>
  <si>
    <t>党员优先。</t>
  </si>
  <si>
    <t>刘洋</t>
  </si>
  <si>
    <t>27632616</t>
  </si>
  <si>
    <t>nkxylj_jjw@tj.gov.cn</t>
  </si>
  <si>
    <t>天津市南开区人民政府嘉陵道街道办事处</t>
  </si>
  <si>
    <t>中共党员。</t>
  </si>
  <si>
    <t>天津市南开区宜宾东里9号嘉陵道街道办事处</t>
  </si>
  <si>
    <t>戴宇霄</t>
  </si>
  <si>
    <t>nkqjldj_djb@tj.gov.cn</t>
  </si>
  <si>
    <t>具有一定的文字能力、语言表达能力、协调沟通能力，学生干部优先，党员优先，视频剪辑制作能力突出优先。</t>
  </si>
  <si>
    <t>男生优先，吃苦耐劳，性格外向，有一定的沟通能力。</t>
  </si>
  <si>
    <t>天津市南开区宜宾道3号嘉陵道街道办事处</t>
  </si>
  <si>
    <t>具有一定的文字能力、语言表达能力。</t>
  </si>
  <si>
    <t>综合治理中心</t>
  </si>
  <si>
    <t>具有一定的文字能力、语言表达能力、协调能力，熟练使用电脑操作。</t>
  </si>
  <si>
    <t>党群服务中心</t>
  </si>
  <si>
    <t>无。</t>
  </si>
  <si>
    <t>天津市南开区宜宾道与红日南路交叉口嘉陵道街道党群服务中心</t>
  </si>
  <si>
    <t>男生优先。</t>
  </si>
  <si>
    <t>天津市南开区人民政府华苑街道办事处</t>
  </si>
  <si>
    <t>纪检监察工委</t>
  </si>
  <si>
    <t>天津市南开区中孚路1号华苑街道办事处</t>
  </si>
  <si>
    <t>张鑫源</t>
  </si>
  <si>
    <t>nkqhyj_djb@tj.gov.cn</t>
  </si>
  <si>
    <t>网信办公室</t>
  </si>
  <si>
    <t>中共党员（或预备党员），具有一定的文字能力、语言表达能力、协调能力。</t>
  </si>
  <si>
    <t>一定的文字写作能力，较强语言表达沟通能力。</t>
  </si>
  <si>
    <t>天津市南开区华锦路36号华苑街党群服务中心</t>
  </si>
  <si>
    <t>具有一定的语言表达能力、善于沟通。</t>
  </si>
  <si>
    <t>党员优先，具有一定协调能力。</t>
  </si>
  <si>
    <t>共青团天津市南开区鼓楼街道工作委员会</t>
  </si>
  <si>
    <t>天津市南开区城厢西路366号</t>
  </si>
  <si>
    <t>张鸿飞</t>
  </si>
  <si>
    <t>nkqglj_djb@tj.gov.cn</t>
  </si>
  <si>
    <t>古文化街</t>
  </si>
  <si>
    <t>天津市安澜赞顺文化交流活动策划有限公司</t>
  </si>
  <si>
    <t>文化和旅游部</t>
  </si>
  <si>
    <t>具有一定的文字能力、语言表达能力、协调能力，学生干部优先，有一定民俗文化知识。</t>
  </si>
  <si>
    <t>天津市南开区古文化街80号</t>
  </si>
  <si>
    <t>刘杨</t>
  </si>
  <si>
    <t>nkqgwhjgwh_msbwg@tj.gov.cn</t>
  </si>
  <si>
    <t>管理部</t>
  </si>
  <si>
    <t>日间景区安全巡视，具备一定安全常识。</t>
  </si>
  <si>
    <t>天津国有资本投资运营有限公司</t>
  </si>
  <si>
    <t>1、本科及以上在读学生，专业不限，经济、金融、管理等专业优先，对实习与学业有明确规划；
2、对投资管理工作感兴趣，工作主动性和学习较强；
3、具备一定的组织、协调沟通及独立思考能力；
4、具有团队合作意识，工作保密意识强；
5、可保证每周出勤4天及以上。</t>
  </si>
  <si>
    <t>天津市南开区水上公园东路水云华庭</t>
  </si>
  <si>
    <t>朱叶珊</t>
  </si>
  <si>
    <t>zhuyeshan@tjscim.com</t>
  </si>
  <si>
    <t>天津国弘企业管理有限公司</t>
  </si>
  <si>
    <t>资产管理中心</t>
  </si>
  <si>
    <t>1、本科及以上在读学生，专业不限，经济、管理、财会、法律类专业优先，对实习与学业有明确规划；
2、对资产管理工作感兴趣，工作主动性和学习能力较强；
3、对待工作积极认真、努力上进、细致踏实、责任心强；
4、具备一定的组织、协调沟通能力；
5、乐于思考，具有团队合作意识；
6、工作保密意识强；
7、可保证每周出勤4天及以上。</t>
  </si>
  <si>
    <t>孙周</t>
  </si>
  <si>
    <t>ghzg@tjghem.com</t>
  </si>
  <si>
    <t>业务发展中心</t>
  </si>
  <si>
    <t>1、本科以上在读学生，金融、经济、法律、财务、管理等相关专业，拥有专业资格证书或通过专业资格考试部分科目者优先；
2、具备独立思考和尽调能力、良好的沟通能力，具有团队意识；
3、积极主动、踏实上进、有责任心；
4、可保证每周出勤4天及以上。</t>
  </si>
  <si>
    <t>河东区</t>
  </si>
  <si>
    <t>共青团天津市河东区委员会</t>
  </si>
  <si>
    <t>思想引领部、青年发展部、权益部、综合科</t>
  </si>
  <si>
    <t>政治立场坚定，热爱共青团和青少年工作，有较高的工作热情，认真负责，具有较强的文字功底、统筹协调和语言表达能力，学生干部和党团员优先。</t>
  </si>
  <si>
    <t>天津市河东区小张贵庄路62号办公区</t>
  </si>
  <si>
    <t>刘文龙</t>
  </si>
  <si>
    <t>天津市河东区教育局</t>
  </si>
  <si>
    <t>群团工作科</t>
  </si>
  <si>
    <t>政治立场坚定，热爱教育工作，有较高的工作热情，认真负责，具有较强的文字功底、统筹协调和语言表达能力，学生干部和党团员优先。</t>
  </si>
  <si>
    <t>天津市河东区十四经路5号</t>
  </si>
  <si>
    <t>刘小萌</t>
  </si>
  <si>
    <t>天津市河东区市场监管局</t>
  </si>
  <si>
    <t>食品监管科等多个科室</t>
  </si>
  <si>
    <t>政治立场坚定，有较高的工作热情，认真负责，具有一定的文字功底、统筹协调和语言表达能力，学生干部和党团员优先。</t>
  </si>
  <si>
    <t>天津市河东区八纬路127号</t>
  </si>
  <si>
    <t>王斯斯</t>
  </si>
  <si>
    <t>天津市嘉华城市建设发展集团有限公司</t>
  </si>
  <si>
    <t>政治立场坚定，对城市建设发展工作有兴趣，有较高的工作热情，认真负责，具有较强的文字功底、统筹协调和语言表达能力，学生干部和党团员优先。</t>
  </si>
  <si>
    <t>天津市河东区上杭路街来安里小区23号楼1门2层</t>
  </si>
  <si>
    <t>郝广悦</t>
  </si>
  <si>
    <t>hdqjhjtcdcq@tj.gov.cn</t>
  </si>
  <si>
    <t>天津市嘉盛城市运营管理集团有限公司</t>
  </si>
  <si>
    <t>商业运营部运营岗</t>
  </si>
  <si>
    <t>1.政治立场坚定，善于沟通交流，有责任心，注重团队协作，工作有热情，有较强的策划能力和文字功底，善于学习。
2.工商管理等相关专业优先，大四年级优先，男女不限。</t>
  </si>
  <si>
    <t>天津市河东区广东山庄路83号</t>
  </si>
  <si>
    <t>郭丽</t>
  </si>
  <si>
    <t>集团及下属企业财务管理部财务管理岗</t>
  </si>
  <si>
    <t>1.政治立场坚定，善于沟通交流，有责任心，注重团队协作，工作有热情，有较强的策划能力和文字功底，善于学习。
2.会计、财务、金融等财经类专业，大四年级优先，男女不限。</t>
  </si>
  <si>
    <t>集团及下属企业综合部 人力岗</t>
  </si>
  <si>
    <t>1.政治立场坚定，善于沟通交流，有责任心，注重团队协作，工作有热情，有较强的策划能力和文字功底，善于学习。
2.人力资源管理相关专业，大四年级优先，男女不限。</t>
  </si>
  <si>
    <t>集团及下属企业房产置换业务岗</t>
  </si>
  <si>
    <t>1.政治立场坚定，善于沟通交流，有责任心，注重团队协作，工作有热情，有较强的策划能力学习能力。
2.营销类、策划类专业，参加过学生会活动，大四优先，党员优先，男女不限。</t>
  </si>
  <si>
    <t>天津市永诚世佳国际货运代理有限公司</t>
  </si>
  <si>
    <t>进出口单证员</t>
  </si>
  <si>
    <t>实习生目前为大四在校生，对进出口贸易工作有较高的工作热情，对工作认真负责。</t>
  </si>
  <si>
    <t>天津市河东区新开路创智大厦21层</t>
  </si>
  <si>
    <t>1.统一购买意外伤害险
2.提供一定的生活补贴</t>
  </si>
  <si>
    <t>冯娜</t>
  </si>
  <si>
    <t>anna@tjycsj.com</t>
  </si>
  <si>
    <t>河北区</t>
  </si>
  <si>
    <t>中共天津市河北区委统一战线工作部</t>
  </si>
  <si>
    <t>吃苦耐劳，具有一定的文字能力、语言表达能力、协调能力，学生干部优先，党员优先。</t>
  </si>
  <si>
    <t>天津市河北区建国道14号</t>
  </si>
  <si>
    <t>齐莉</t>
  </si>
  <si>
    <t>hbqwtzb@tj.gov.cn</t>
  </si>
  <si>
    <t>民族宗教工作科</t>
  </si>
  <si>
    <t>天津市河北区狮子林大街248号</t>
  </si>
  <si>
    <t>天津市河北区妇女联合会</t>
  </si>
  <si>
    <t>天津市河北区金钟路16号四楼</t>
  </si>
  <si>
    <t>李冕</t>
  </si>
  <si>
    <t>hbqfl@tj.gov.cn</t>
  </si>
  <si>
    <t>共青团天津市河北区委员会</t>
  </si>
  <si>
    <t>青发部</t>
  </si>
  <si>
    <t>天津市河北区金钟路16号三楼</t>
  </si>
  <si>
    <t>赵春源</t>
  </si>
  <si>
    <t>hbqtw@tj.gov.cn</t>
  </si>
  <si>
    <t>宣志部</t>
  </si>
  <si>
    <t>青年联合会</t>
  </si>
  <si>
    <t>权少部</t>
  </si>
  <si>
    <t>天津市河北区人民政府王串场街道办事处</t>
  </si>
  <si>
    <t>天津市河北区王串场街道办事处</t>
  </si>
  <si>
    <t>张绍康</t>
  </si>
  <si>
    <t>天津市河北区人民政府宁园街道办事处</t>
  </si>
  <si>
    <t>天津市河北区宁园街道办事处</t>
  </si>
  <si>
    <t>孔茜文</t>
  </si>
  <si>
    <t>红桥区</t>
  </si>
  <si>
    <t>中共天津市红桥区委区级机关工作委员会</t>
  </si>
  <si>
    <t>中共党员（含中共预备党员）。</t>
  </si>
  <si>
    <t>天津市红桥区勤俭道201号</t>
  </si>
  <si>
    <t>黄晨</t>
  </si>
  <si>
    <t>hqqdgw@tj.gov.cn</t>
  </si>
  <si>
    <t>中共天津市红桥区委宣传部</t>
  </si>
  <si>
    <t>机关综合岗</t>
  </si>
  <si>
    <t>中共党员或共青团员、具有一定的文字能力、协调能力。</t>
  </si>
  <si>
    <t>王超</t>
  </si>
  <si>
    <t>hqqwxcb@tj.gov.cn</t>
  </si>
  <si>
    <t>中共天津市红桥区委党校</t>
  </si>
  <si>
    <t>党史科</t>
  </si>
  <si>
    <t>从事文字校对工作，中共党员优先。</t>
  </si>
  <si>
    <t>天津市红桥区永明大道5号</t>
  </si>
  <si>
    <t>hqqwdx@tj.gov.cn</t>
  </si>
  <si>
    <t>具有一定的文字表达能力，从事办公室综合工作。中共党员、中共预备党员优先。</t>
  </si>
  <si>
    <t>天津市红桥区人民代表大会常务委员会</t>
  </si>
  <si>
    <t>赵亚男</t>
  </si>
  <si>
    <t>hqqrd@tj.gov..cn</t>
  </si>
  <si>
    <t>天津市红桥区人民政府研究室</t>
  </si>
  <si>
    <t>综合科（调研科）</t>
  </si>
  <si>
    <t>天津市红桥区勤俭道202号</t>
  </si>
  <si>
    <t>1.实习期间提供工作餐
2.统一购买意外伤害险</t>
  </si>
  <si>
    <t>李睿</t>
  </si>
  <si>
    <t>hqqzfyjs@tj.gov.cn</t>
  </si>
  <si>
    <t>天津市红桥区财政局</t>
  </si>
  <si>
    <t>具有一定的文字能力、语言表达能力、协调能力，熟练使用Word、Excel等办公软件，学生干部优先，党员优先。</t>
  </si>
  <si>
    <t>天津市红桥区育苗路4号</t>
  </si>
  <si>
    <t>郭老师</t>
  </si>
  <si>
    <t>hqqczj@tj.gov.cn</t>
  </si>
  <si>
    <t>会计科</t>
  </si>
  <si>
    <t>财务类相关专业，沟通能力强，能接受对外联络，有一定文字功底，熟练使用Word、Excel等办公软件。</t>
  </si>
  <si>
    <t>天津市红桥区发展和改革委员会</t>
  </si>
  <si>
    <t>办公室、经济协调科、发展规划科、服务业管理科、政策研究科、项目投资科、粮食管理科、价格管理科</t>
  </si>
  <si>
    <t>张育</t>
  </si>
  <si>
    <t>hqqfgw@tj.gov.cn</t>
  </si>
  <si>
    <t>天津市红桥区金融工作局</t>
  </si>
  <si>
    <t>天津市红桥区人民政府</t>
  </si>
  <si>
    <t>张玉竹</t>
  </si>
  <si>
    <t>hqqjrj@tj.gov.cn</t>
  </si>
  <si>
    <t>天津市红桥区科学技术局</t>
  </si>
  <si>
    <t>发展规划科</t>
  </si>
  <si>
    <t>天津市红桥区勤俭道196号</t>
  </si>
  <si>
    <t>潘殿全</t>
  </si>
  <si>
    <t>hqqkjj@tj.gov.cn</t>
  </si>
  <si>
    <t>天津市红桥区生态环境局</t>
  </si>
  <si>
    <t>天津市红桥区勤俭道200号</t>
  </si>
  <si>
    <t>徐璐</t>
  </si>
  <si>
    <t>hqqsthjj@tj.gov.cn</t>
  </si>
  <si>
    <t>污染防治科</t>
  </si>
  <si>
    <t>具有一定的文字能力、语言表达能力、协调能力，环保专业优先。</t>
  </si>
  <si>
    <t>生态综合科</t>
  </si>
  <si>
    <t>天津市红桥区市场监督管理局</t>
  </si>
  <si>
    <t>局机关</t>
  </si>
  <si>
    <t>天津市红桥区勤俭道206号</t>
  </si>
  <si>
    <t>gshqfj@163.com</t>
  </si>
  <si>
    <t>街道市场监管所</t>
  </si>
  <si>
    <t>各街道市场监管所</t>
  </si>
  <si>
    <t>天津市红桥区体育局</t>
  </si>
  <si>
    <t>全民健身服务中心</t>
  </si>
  <si>
    <t>天津市红桥区和苑街和苑佳苑雅和园公建三楼</t>
  </si>
  <si>
    <t>许进</t>
  </si>
  <si>
    <t>hqqtyj@tj.gov.cn</t>
  </si>
  <si>
    <t>天津市红桥区卫生健康委员会</t>
  </si>
  <si>
    <t>具有一定的文字能力、语言表达能力、协调能力，学生干部优先，中共党员。</t>
  </si>
  <si>
    <t>1.实习期间提供一日三餐
2.统一购买意外伤害险
3.出具实习鉴定</t>
  </si>
  <si>
    <t>李娜</t>
  </si>
  <si>
    <t>hqqwjwzzgbk@tj.gov.cn</t>
  </si>
  <si>
    <t>天津市红桥区文化和旅游局</t>
  </si>
  <si>
    <t>梁辰</t>
  </si>
  <si>
    <t>980517447@qq.com</t>
  </si>
  <si>
    <t>社文科</t>
  </si>
  <si>
    <t>旅游科</t>
  </si>
  <si>
    <t>市场科</t>
  </si>
  <si>
    <t>天津市红桥区残疾人联合会</t>
  </si>
  <si>
    <t>女生，专业不限，踏实认真，党员优先。</t>
  </si>
  <si>
    <t>天津市红桥区红桥北大街3号</t>
  </si>
  <si>
    <t>1.实习期间提供午餐
2. 统一购买意外伤害险</t>
  </si>
  <si>
    <t>韩云</t>
  </si>
  <si>
    <t>hqqcl@tj.gov.cn</t>
  </si>
  <si>
    <t>天津市红桥区档案馆</t>
  </si>
  <si>
    <t>整理保管科</t>
  </si>
  <si>
    <t>天津市红桥区西青道5号</t>
  </si>
  <si>
    <t>陈晓辉</t>
  </si>
  <si>
    <t>hqqdag@tj.gov.cn</t>
  </si>
  <si>
    <t>天津市红桥区妇女联合会</t>
  </si>
  <si>
    <t>天津市勤俭道201号</t>
  </si>
  <si>
    <t>姚月英</t>
  </si>
  <si>
    <t>hqqfl@tj.gov.cn</t>
  </si>
  <si>
    <t>天津市红桥区人民政府丁字沽街道办事处</t>
  </si>
  <si>
    <t>天津市红桥区五爱道24号
丁字沽街道办事处</t>
  </si>
  <si>
    <t>王文怡</t>
  </si>
  <si>
    <t>hqqdzgjd03@tj.gov.cn</t>
  </si>
  <si>
    <t>实习时间不少于3个月，每个月出勤不少于15个工作日；应届毕业生（天津市户口）或者天津院校专科或本科最后一学年；16-24岁的失业青年（天津市户口）。</t>
  </si>
  <si>
    <t>天津市红桥区风光里55号
丁字沽街道党群服务中心</t>
  </si>
  <si>
    <t>1.实习期间提供生活补贴，每月标准1774元
2.统一购买人身意外伤害险</t>
  </si>
  <si>
    <t>穆祥祥</t>
  </si>
  <si>
    <t>hqqdzgjd06@tj.gov.cn</t>
  </si>
  <si>
    <t>天津市红桥区人民政府芥园街道办事处</t>
  </si>
  <si>
    <t>公共服务办</t>
  </si>
  <si>
    <t>天津市红桥区闸桥南路37号</t>
  </si>
  <si>
    <t>宋宇恒</t>
  </si>
  <si>
    <t>hqqjyjd10@tj.gov.cn</t>
  </si>
  <si>
    <t>公共管理办</t>
  </si>
  <si>
    <t>李辉</t>
  </si>
  <si>
    <t>hqqjyjd07@tj.gov.cn</t>
  </si>
  <si>
    <t>张思璨</t>
  </si>
  <si>
    <t>hqqjyjd01@tj.gov.cn</t>
  </si>
  <si>
    <t>网络安全与信息化委员会办公室</t>
  </si>
  <si>
    <t>具有一定的文字能力，学习能力强。</t>
  </si>
  <si>
    <t>汤媛</t>
  </si>
  <si>
    <t>hqqjyjd02@tj.gov.cn</t>
  </si>
  <si>
    <t>具备各种电脑软件、系统操作能力，学习能力强，计算机专业优先。</t>
  </si>
  <si>
    <t>综合执法大队</t>
  </si>
  <si>
    <t>具有一定的语言表达能力，熟练使用计算机。</t>
  </si>
  <si>
    <t>韩启龙</t>
  </si>
  <si>
    <t>hqqjyjd12@tj.gov.cn</t>
  </si>
  <si>
    <t>武晓艳</t>
  </si>
  <si>
    <t>hqqjyjd04@tj.gov.cn</t>
  </si>
  <si>
    <t>天津市红桥区人民政府和苑街道办事处</t>
  </si>
  <si>
    <t>具有一定的文字能力和视频剪辑能力，熟练使用PS。</t>
  </si>
  <si>
    <t>天津市红桥区营玉路4号</t>
  </si>
  <si>
    <t>孙源</t>
  </si>
  <si>
    <t>hqqhyjd01@tj.gov.cn</t>
  </si>
  <si>
    <t>具有一定的文字能力协调能力。</t>
  </si>
  <si>
    <t>李强</t>
  </si>
  <si>
    <t>天津市红桥区人民政府西于庄街道办事处</t>
  </si>
  <si>
    <t>具有一定的文字写作能力，具有一定的拍照、摄影及视频剪辑能力。</t>
  </si>
  <si>
    <t>天津市红桥区西于庄后大道28号</t>
  </si>
  <si>
    <t>张晨光</t>
  </si>
  <si>
    <t>hqqxyzjd02@tj.gov.cn</t>
  </si>
  <si>
    <t>天津市红桥区人民政府邵公庄街道办事处</t>
  </si>
  <si>
    <t>党政办公室、党建办公室、综合保障办公室、公共管理办公室、公共安全办公室、网信办公室、纪委、公共服务办公室</t>
  </si>
  <si>
    <t>天津市红桥区西青道163号邵公庄街道办事处</t>
  </si>
  <si>
    <t>刘婕</t>
  </si>
  <si>
    <t>hqqsgzjd06@tj.gov.cn</t>
  </si>
  <si>
    <t>天津市红桥区人民政府三条石街道办事处</t>
  </si>
  <si>
    <t>千吉花园、北开花园、尚都家园、金领国际社区党群服务中心</t>
  </si>
  <si>
    <t>许宇颖</t>
  </si>
  <si>
    <t>hqqstsjd04@tj.gov.cn</t>
  </si>
  <si>
    <t>东丽区</t>
  </si>
  <si>
    <t>共青团天津市东丽区委员会</t>
  </si>
  <si>
    <t>机关行政岗</t>
  </si>
  <si>
    <t>具有一定的文字功底，能够熟练使用计算机，中共党员、共青团员优先。</t>
  </si>
  <si>
    <t>天津市东丽区跃进路38号</t>
  </si>
  <si>
    <t>晁欣彤</t>
  </si>
  <si>
    <t>dlqtw01@tj.gov.cn</t>
  </si>
  <si>
    <t>天津市东丽经济技术开发区管理委员会</t>
  </si>
  <si>
    <t>专业不限，有责任心，政治立场坚定，能严格执行单位各种规章制度。</t>
  </si>
  <si>
    <t>天津市东丽经开区国际医疗器械产业园21号楼</t>
  </si>
  <si>
    <t>陈斯嫄</t>
  </si>
  <si>
    <t>dljkqgwh09@tj.gov.cn</t>
  </si>
  <si>
    <t>行政办公室</t>
  </si>
  <si>
    <t>孙宗欢</t>
  </si>
  <si>
    <t>安全管理科</t>
  </si>
  <si>
    <t>赵军</t>
  </si>
  <si>
    <t>临空经济区管委会</t>
  </si>
  <si>
    <t>汉语言文学专业、马克思主义哲学专业。</t>
  </si>
  <si>
    <t>天津市东丽区平盈路8号</t>
  </si>
  <si>
    <t>李志晶</t>
  </si>
  <si>
    <t>dllkjjq@tj.gov.cn</t>
  </si>
  <si>
    <t>天津市东丽区人民法院</t>
  </si>
  <si>
    <t>综合行政部门</t>
  </si>
  <si>
    <t>具有一定的文字能力、语言表达能力、协调能力，党员优先，在天津有固定住所优先。</t>
  </si>
  <si>
    <t>天津市东丽区先锋东路19号</t>
  </si>
  <si>
    <t>高之皓</t>
  </si>
  <si>
    <t>dlqfy02@tj.gov.cn</t>
  </si>
  <si>
    <t>业务庭室</t>
  </si>
  <si>
    <t>具有一定的文字能力、语言表达能力、协调能力，法学类专业优先，在天津有固定住所优先。</t>
  </si>
  <si>
    <t>天津市东丽区交通运输管理局交通运输综合行政执法支队</t>
  </si>
  <si>
    <t>支队党建办公室、执法综合室</t>
  </si>
  <si>
    <t>天津市东丽区先锋路1号</t>
  </si>
  <si>
    <t>吴炳林</t>
  </si>
  <si>
    <t>674949095@qq.com</t>
  </si>
  <si>
    <t>天津市东丽区人民政府万新街道办事处</t>
  </si>
  <si>
    <t>党建办公室综合岗</t>
  </si>
  <si>
    <t>天津市东丽区津滨大道与天山南路交口</t>
  </si>
  <si>
    <t>孟文昊</t>
  </si>
  <si>
    <t>dlqwxj@tj.gov.cn</t>
  </si>
  <si>
    <t>经济发展办公室综合岗</t>
  </si>
  <si>
    <t>具有一定的文字功底，能够熟练使用计算机，经济、会计、统计、财务等相关专业优先。</t>
  </si>
  <si>
    <t>天津市东丽区人民政府军粮城街道办事处</t>
  </si>
  <si>
    <t>建议家住单位周边；党员优先。</t>
  </si>
  <si>
    <t>天津市东丽区杨台大街与塘洼道交叉口西南140米处，军粮城街道办事处</t>
  </si>
  <si>
    <t>1.实习期间可在街道食堂用餐
2.统一购买意外伤害险</t>
  </si>
  <si>
    <t>孙昕</t>
  </si>
  <si>
    <t>1447177054@qq.com</t>
  </si>
  <si>
    <t>建议家住单位周边；男女比例1：1。</t>
  </si>
  <si>
    <t>建议家住单位周边。</t>
  </si>
  <si>
    <t>网格中心</t>
  </si>
  <si>
    <t>建议家住单位周边；女性优先。</t>
  </si>
  <si>
    <t>城市建设办公室</t>
  </si>
  <si>
    <t>建议家住单位周边；理工科，有一定绘图能力。</t>
  </si>
  <si>
    <t>军秀园社区居委会</t>
  </si>
  <si>
    <t>天津市东丽区军粮城街道军秀园社区居民委员会</t>
  </si>
  <si>
    <t>军丽园社区居委会</t>
  </si>
  <si>
    <t>建议家住单位周边；男性优先。</t>
  </si>
  <si>
    <t>天津市东丽区军粮城街道军丽园社区居民委员会</t>
  </si>
  <si>
    <t>天津市东丽区人民政府金桥街道办事处</t>
  </si>
  <si>
    <t>枫愉园社区党群服务中心</t>
  </si>
  <si>
    <t>具有一定的协调能力，党员优先、学生干部优先；实习期内要求全天到岗，原则上不低于20天。</t>
  </si>
  <si>
    <t>天津市东丽区金桥街道枫愉园社区党群服务中心</t>
  </si>
  <si>
    <t>统一购买意外伤害险，不提供食宿</t>
  </si>
  <si>
    <t>于丽丽</t>
  </si>
  <si>
    <t>18702250125@126.com</t>
  </si>
  <si>
    <t>枫悦园社区党群服务中心</t>
  </si>
  <si>
    <t>天津市东丽区金桥街道枫悦园社区党群服务中心</t>
  </si>
  <si>
    <t>景云轩社区党群服务中心</t>
  </si>
  <si>
    <t>天津市东丽区金桥街道景云轩社区党群服务中心</t>
  </si>
  <si>
    <t>怡盛里社区党群服务中心</t>
  </si>
  <si>
    <t>天津市东丽区金桥街道怡盛里社区党群服务中心</t>
  </si>
  <si>
    <t>仁雅家园社区党群服务中心</t>
  </si>
  <si>
    <t>天津市东丽区金桥街道仁雅家园社区党群服务中心</t>
  </si>
  <si>
    <t>龙泉里社区党群服务中心</t>
  </si>
  <si>
    <t>天津市东丽区金桥街道龙泉里社区党群服务中心</t>
  </si>
  <si>
    <t>悦盛园社区党群服务中心</t>
  </si>
  <si>
    <t>天津市东丽区金桥街道悦盛园社区党群服务中心</t>
  </si>
  <si>
    <t>天津市东丽区人民政府无瑕街道办事处</t>
  </si>
  <si>
    <t>圆月里社区党群服务中心</t>
  </si>
  <si>
    <t>具有一定的文字能力、语言表达能力、协调能力，学生干部优先，党员优先，思维活跃，做事踏实而稳重。</t>
  </si>
  <si>
    <t>天津市东丽区华盛里小区5号楼旁</t>
  </si>
  <si>
    <t>薛玥</t>
  </si>
  <si>
    <t>wxjtuanwei@sina.com</t>
  </si>
  <si>
    <t>华盛里社区党群服务中心</t>
  </si>
  <si>
    <t>学生干部优先，党员，预备党员优先。具有一定的文字能力、语言表达能力、协调能力。</t>
  </si>
  <si>
    <t>天津市东丽区无瑕街圆月里社区党群服务中心</t>
  </si>
  <si>
    <t>秀霞里社区党群服务中心</t>
  </si>
  <si>
    <t>中共党员，担任党支部书记、委员的学生优先，具有一定的文字写作能力、组织协调能力，踏实务实，服从安排。</t>
  </si>
  <si>
    <t>天津市东丽区无瑕街东环路与南环路交口秀霞里社区党群服务中心</t>
  </si>
  <si>
    <t>春霞里社区党群服务中心</t>
  </si>
  <si>
    <t>具有一定的文字能力、语言表达能力、协调能力，吃苦耐劳，耐心细致，学生干部优先，党员优先。</t>
  </si>
  <si>
    <t>天津市东丽区无瑕街北环一路</t>
  </si>
  <si>
    <t>无瑕花园社区党群服务中心</t>
  </si>
  <si>
    <t>天津市东丽区无瑕街道无瑕花园社区党群服务中心（秋霞里3号楼对面办公楼）</t>
  </si>
  <si>
    <t>天津市东丽区人民政府张贵庄街道办事处</t>
  </si>
  <si>
    <t>具有一定的文字能力、语言表达能力、具有较强的协调能力，学生干部优先。</t>
  </si>
  <si>
    <t>天津市东丽区跃进路79号</t>
  </si>
  <si>
    <t>张玉</t>
  </si>
  <si>
    <t>詹滨西里社区党群服务中心</t>
  </si>
  <si>
    <t>天津市东丽区张贵庄街詹滨西里11号楼旁小广场内</t>
  </si>
  <si>
    <t>马晓旭</t>
  </si>
  <si>
    <t>津门里社区党群服务中心</t>
  </si>
  <si>
    <t>天津市东丽区张贵庄街津门里12号楼前</t>
  </si>
  <si>
    <t>郭鸿杰</t>
  </si>
  <si>
    <t>先锋里社区党群服务中心</t>
  </si>
  <si>
    <t>天津市东丽区张贵庄街先锋路东丽公园南侧约70米</t>
  </si>
  <si>
    <t>孟璐</t>
  </si>
  <si>
    <t>永平巷社区党群服务中心</t>
  </si>
  <si>
    <t>天津市东丽区张贵庄街永平巷4号楼对过</t>
  </si>
  <si>
    <t>李树杰</t>
  </si>
  <si>
    <t>天津市东丽区人民政府丰年村街道办事处</t>
  </si>
  <si>
    <t>公共管理办公室综合文字岗</t>
  </si>
  <si>
    <t>具有一定的文字能力、语言表达能力、协调能力，能吃苦耐劳，工程、汉语言文学、法律专业优先，学生干部优先。</t>
  </si>
  <si>
    <t>天津市东丽区富安路鉴安中学西北二门</t>
  </si>
  <si>
    <t>韩雯</t>
  </si>
  <si>
    <t>dlqfncj01@tj.gov.cn</t>
  </si>
  <si>
    <t>丽新里社区党群服务中心</t>
  </si>
  <si>
    <t>具有一定的文字能力、语言表达能力、协调能力，对社区工作有浓厚的兴趣和热情。</t>
  </si>
  <si>
    <t>天津市东丽区丰年村街道泰兴里8号楼旁</t>
  </si>
  <si>
    <t>赵春秀</t>
  </si>
  <si>
    <t>丰年里社区党群服务中心</t>
  </si>
  <si>
    <t>天津市东丽区丰年村街道玖樾府玖玥花园底商13-106</t>
  </si>
  <si>
    <t>潘希洋</t>
  </si>
  <si>
    <t>新泰道社区党群服务中心</t>
  </si>
  <si>
    <t>天津市东丽区丰年村街道民和巷景苑公建一号</t>
  </si>
  <si>
    <t>王金春</t>
  </si>
  <si>
    <t>天津市东丽区人民政府东丽湖街道办事处</t>
  </si>
  <si>
    <t>团委</t>
  </si>
  <si>
    <t>天津市东丽区东丽湖街道天安智慧港A4座</t>
  </si>
  <si>
    <t>dlhwlcyfzk@163.com</t>
  </si>
  <si>
    <t>文旅产业发展科行政助理</t>
  </si>
  <si>
    <t>具备一定的文字写作功底、语言表达能力、团队协作能力，能吃苦耐劳，有责任心强，服从安排。</t>
  </si>
  <si>
    <t>天津市东丽区天安智慧港A4座</t>
  </si>
  <si>
    <t>西青区</t>
  </si>
  <si>
    <t>共青团天津市西青区委员会</t>
  </si>
  <si>
    <t>具有一定的文字能力、语言表达能力、协调能力，会熟练使用电脑。</t>
  </si>
  <si>
    <t>天津市西青区杨柳青镇柳口路10号</t>
  </si>
  <si>
    <t>赵鑫陆</t>
  </si>
  <si>
    <t>945033119@qq.com</t>
  </si>
  <si>
    <t>中共天津市西青区委网络安全和信息化委员会办公室</t>
  </si>
  <si>
    <t>网络安全和信息化科
网络安全岗</t>
  </si>
  <si>
    <t>专业为网络空间安全、信息安全，政治面貌为中共党员。</t>
  </si>
  <si>
    <t>天津市西青区杨柳青镇柳口路35号西青建设服务中心</t>
  </si>
  <si>
    <t>天津市西青区财政局</t>
  </si>
  <si>
    <t>具有一定的文字能力、语言表达能力，学生干部优先，党员优先，女生优先。</t>
  </si>
  <si>
    <t>天津市西青区杨柳青镇青远路5号</t>
  </si>
  <si>
    <t>天津市西青区人力资源和社会保障局</t>
  </si>
  <si>
    <t>局机关科室</t>
  </si>
  <si>
    <t>政治素养良好，有一定的文字功底、语言表达能力强，具有较强的组织协调能力。</t>
  </si>
  <si>
    <t>天津市西青区中北镇中联产业园5号楼</t>
  </si>
  <si>
    <t>天津市西青区审计局</t>
  </si>
  <si>
    <t>有工程造价、财务审计等专业能力优先。</t>
  </si>
  <si>
    <t>天津市西青区府前街2号</t>
  </si>
  <si>
    <t>财会方面专业，研究生优先。</t>
  </si>
  <si>
    <t>内部审计指导监督科</t>
  </si>
  <si>
    <t>财会方面专业，具有一定的文字能力、语言表达能力、协调能力，学生干部优先，党员优先。</t>
  </si>
  <si>
    <t>天津市西青区生态环境局</t>
  </si>
  <si>
    <t>土壤生态环境科</t>
  </si>
  <si>
    <t>具有化学、化工、环境类基础专业知识；具有一定的文字能力、语言表达能力、协调能力；2024年1月能尽早到岗工作的优先考虑。</t>
  </si>
  <si>
    <t>天津市西青区杨柳青镇柳霞路3号</t>
  </si>
  <si>
    <t>天津市西青区商务局</t>
  </si>
  <si>
    <t>天津市西青区杨柳青镇
柳口路26号</t>
  </si>
  <si>
    <t>服务业管理科</t>
  </si>
  <si>
    <t>对外经济管理科</t>
  </si>
  <si>
    <t>市场秩序管理科</t>
  </si>
  <si>
    <t>市场采购贸易服务中心</t>
  </si>
  <si>
    <t>安全生产专班</t>
  </si>
  <si>
    <t>天津市西青区政务服务办公室</t>
  </si>
  <si>
    <t>环境与资源审批科，社会事务审批一、二科，投资项目审批科</t>
  </si>
  <si>
    <t>工作认真细致，具有一定的沟通能力。</t>
  </si>
  <si>
    <t>天津市西青区中北中联产业园区开源路与九川道交口西青市民中心内</t>
  </si>
  <si>
    <t>天津市西青区国有资产监督管理委员会</t>
  </si>
  <si>
    <t>具有一定的文字能力、语言表达能力，工作耐心、细致，党员优先，汉语言文学专业优先。</t>
  </si>
  <si>
    <t>天津市西青区杨柳青镇柳口路26号国资委</t>
  </si>
  <si>
    <t>1.实习期间提供一日三餐
2.统一购买意外伤害险
3.开具实习证明</t>
  </si>
  <si>
    <t>企业管理科</t>
  </si>
  <si>
    <t>具有一定的文字能力、语言表达能力、协调能力，工作耐心、细致，学生干部优先，党员优先。</t>
  </si>
  <si>
    <t>发展改革科</t>
  </si>
  <si>
    <t>具有一定的文字能力、语言表达能力、协调能力，财会专业学优先。</t>
  </si>
  <si>
    <t>天津市西青区科学技术局</t>
  </si>
  <si>
    <t>综合科（网络安全和信息化办公室）</t>
  </si>
  <si>
    <t>天津市西青区科学技术协会</t>
  </si>
  <si>
    <t>科学技术普及部</t>
  </si>
  <si>
    <t>天津市西青区水务局</t>
  </si>
  <si>
    <t>财务相关专业，具备一定的财务基础。</t>
  </si>
  <si>
    <t>天津市西青区妇幼保健计划生育
服务中心</t>
  </si>
  <si>
    <t>门诊</t>
  </si>
  <si>
    <t>临床医学。</t>
  </si>
  <si>
    <t>天津市西青区杨柳青镇妇幼保健计划生育服务中心新华道30号</t>
  </si>
  <si>
    <t>党办</t>
  </si>
  <si>
    <t>具有一定的文字功底，服从领导安排。</t>
  </si>
  <si>
    <t>西青区杨柳青镇妇幼保健计划生育服务中心新华道30号</t>
  </si>
  <si>
    <t>共青团天津市西青区杨柳青镇委员会</t>
  </si>
  <si>
    <t>机关</t>
  </si>
  <si>
    <t>具有一定文字能力、语言表达能力、协调能力，熟练使用word、ppt、Excel。</t>
  </si>
  <si>
    <t>天津市西青区杨柳青镇柳口路28号</t>
  </si>
  <si>
    <t>天津市西青区杨柳青镇人民政府</t>
  </si>
  <si>
    <t>综合文化服务中心</t>
  </si>
  <si>
    <t>具有一定活动组织能力、文字表达能力、协调能力，熟练使用word、ppt、Excel，男生优先。</t>
  </si>
  <si>
    <t>天津市西青区杨柳青镇石家大院景区停车场大戏台二楼</t>
  </si>
  <si>
    <t>天津市西青区杨柳青古镇景区管理委员会</t>
  </si>
  <si>
    <t>石家大院</t>
  </si>
  <si>
    <t>具有一定的文字能力、语言表达能力、协调能力，具有较强的责任心、团队协作和服务意识。</t>
  </si>
  <si>
    <t>天津市西青区杨柳青镇估衣街47号石家大院</t>
  </si>
  <si>
    <t>天津市西青区辛口镇人民政府</t>
  </si>
  <si>
    <t>大学本科及以上，专业不限，欢迎在校大学生积极报名；热爱农村，能够适应艰苦偏远的工作环境；普通话流利，有良好的沟通、书面表达能力和解决问题的能力；熟练掌握Word、Excel等各类办公软件，具有较强的文字功底和协调能力；党员、学生干部优先；对工作内容的信息资料有保密义务，不得将机密资料外泄；实习时间至少为20天，周一至周五早8：30-17：30。</t>
  </si>
  <si>
    <t>天津市西青区辛口镇人民政府（天津市西青区辛口镇法桐大道和泰华路交口处）</t>
  </si>
  <si>
    <t>共青团天津市西青区张家窝镇委员会</t>
  </si>
  <si>
    <t>具有一定的文字能力、语言表达能力、协调能力，中共党员（含预备党员）优先，学生干部优先。</t>
  </si>
  <si>
    <t>天津市西青区张家窝镇祥和大道与京福支线交口</t>
  </si>
  <si>
    <t>天津市西青区张家窝镇人民政府</t>
  </si>
  <si>
    <t>招商引资办公室</t>
  </si>
  <si>
    <t>企业服务中心</t>
  </si>
  <si>
    <t>市容管理办公室</t>
  </si>
  <si>
    <t>天津市西青区精武镇人民政府</t>
  </si>
  <si>
    <t>经济发展办公室招商专员</t>
  </si>
  <si>
    <t>对经济及招商感兴趣；具有良好的沟通能力，与企业沟通对接项目；具有一定的文字撰写能力，撰写项目情况信息、撰写招商新闻等材料，如具有视频编辑能力更佳。</t>
  </si>
  <si>
    <t>天津市西青区精武镇学府西路6号</t>
  </si>
  <si>
    <t>网络安全和信息化委员会办公室管理助理</t>
  </si>
  <si>
    <t>天津市西青区精武镇富兴路1号</t>
  </si>
  <si>
    <t>精武镇党群服务中心 宣传助理</t>
  </si>
  <si>
    <t>具有一定的文字能力、语言表达能力、协调能力，擅长视频制作。</t>
  </si>
  <si>
    <t>公共安全办公室内勤岗位</t>
  </si>
  <si>
    <t>男性，具有一定的文字能力、能够熟练使用视频编辑软件，制作视频。</t>
  </si>
  <si>
    <t>天津市西青区大寺镇人民政府</t>
  </si>
  <si>
    <t>宣传办</t>
  </si>
  <si>
    <t>具有一定的广告设计能力，视频剪辑能力。</t>
  </si>
  <si>
    <t>天津市西青区大寺镇静水道1号</t>
  </si>
  <si>
    <t>党政办公室（政府）</t>
  </si>
  <si>
    <t>天津市西青区大寺镇综合执法局</t>
  </si>
  <si>
    <t>综合科内勤</t>
  </si>
  <si>
    <t>具有一定的文字能力、语言表达能力、协调能力，文科类优先。</t>
  </si>
  <si>
    <t>天津市西青区大寺镇龙泉道18号</t>
  </si>
  <si>
    <t>法规科内勤</t>
  </si>
  <si>
    <t>具有一定的文字能力、协调能力，负责收发、整理文件工作。</t>
  </si>
  <si>
    <t>天津市西青区人民政府西营门街道办事处</t>
  </si>
  <si>
    <t>具有一定的组织协调能力、文字和语言表达能力及相关业务知识，能熟练操作计算机，品行端正，身心健康。</t>
  </si>
  <si>
    <t>天津市西青区盛和嘉园云开道177号，西营门街党群服务中心</t>
  </si>
  <si>
    <t>熟练使用办公软件，具有一定的文字功底、语言表达能力、协调能力，学生干部优先。</t>
  </si>
  <si>
    <t>天津市西青区西青道259号，泰和大厦</t>
  </si>
  <si>
    <t>中共天津市西青区七庄街道工作委员会</t>
  </si>
  <si>
    <t>党政办党办组</t>
  </si>
  <si>
    <t>具有一定的文字撰写能力、语言表达能力、综合协调能力，中共党员优先。</t>
  </si>
  <si>
    <t>天津市西青区李七庄街秀川路10号秀川国际</t>
  </si>
  <si>
    <t>具有一定的活动策划能力和文字撰写能力，学生干部和团员优先。</t>
  </si>
  <si>
    <t>普查办公室</t>
  </si>
  <si>
    <t>具有一定的文字能力、语言表达能力、协调能力，熟练掌握办公软件使用，学生干部优先，党员优先。</t>
  </si>
  <si>
    <t>天津市西青区人民政府赤龙南街道办事处</t>
  </si>
  <si>
    <t>社区社工</t>
  </si>
  <si>
    <t>具有一定的逻辑思维能力、语言表达能力、协调能力，学生干部优先，党员优先。</t>
  </si>
  <si>
    <t>天津市西青区泽恩路30号</t>
  </si>
  <si>
    <t>天津市西青区人民政府津门湖街道办事处</t>
  </si>
  <si>
    <t>党建办</t>
  </si>
  <si>
    <t>天津市西青区江湾路85号</t>
  </si>
  <si>
    <t>网信办综合业务</t>
  </si>
  <si>
    <t>文学类、动画设计专业、视觉传达设计专业，具有语言表达能力、协调能力、创新意识。</t>
  </si>
  <si>
    <t>信访办</t>
  </si>
  <si>
    <t>具有一定的文字能力和协调能力，学生干部优先，党员优先，工程建设相关专业优先。</t>
  </si>
  <si>
    <t>公共安全办</t>
  </si>
  <si>
    <t>工会</t>
  </si>
  <si>
    <t>能尽快上岗工作，电脑操作较好，学习适应能力较强，工作仔细。</t>
  </si>
  <si>
    <t>天津市西青区大寺镇社区卫生服务中心</t>
  </si>
  <si>
    <t>具有一定的文字，书写能力、语言表达能力、协调能力。</t>
  </si>
  <si>
    <t>天津市西青区大寺镇利达路泉集里</t>
  </si>
  <si>
    <t>财务科</t>
  </si>
  <si>
    <t>财务相关专业，具有一定的文字能力、语言表达能力、协调能力。</t>
  </si>
  <si>
    <t>护理部</t>
  </si>
  <si>
    <t>护理专业，具有一定技能操作技术，语言表达能力、协调能力。</t>
  </si>
  <si>
    <t>天津市西青区赤龙社区卫生服务中心</t>
  </si>
  <si>
    <t>天津市西青区大寺镇泽安路29号</t>
  </si>
  <si>
    <t>护理专业，具有一定的文字能力、语言表达能力、协调能力。</t>
  </si>
  <si>
    <t>天津市西青区中北镇假日润园社区居民委员会</t>
  </si>
  <si>
    <t>居民委员会</t>
  </si>
  <si>
    <t>具有一定的文字能力、语言表达能力、协调能力、有耐心。</t>
  </si>
  <si>
    <t>天津市西青区中北镇假日盈润园11号楼1楼</t>
  </si>
  <si>
    <t>天津市西青区杨柳青镇美庭苑社区居民委员会</t>
  </si>
  <si>
    <t>具有一定的文字能力、语言表达能力、协调能力，会熟练使用电脑，学生干部优先，党员优先。</t>
  </si>
  <si>
    <t>天津市西青区杨柳青镇美庭苑2-2-101（党群服务中心）</t>
  </si>
  <si>
    <t>天津市西青区精武镇燕南园社区居民委员会</t>
  </si>
  <si>
    <t>团支部助理</t>
  </si>
  <si>
    <t>具有一定的语言表达能力、协调能力；具有绘画、书法、跳舞艺术特长等任意文体特长，绘画艺术特长优先。</t>
  </si>
  <si>
    <t>天津市西青区精武镇京华道21号</t>
  </si>
  <si>
    <t>天津市西青区精武镇汇英苑社区居民委员会</t>
  </si>
  <si>
    <t>天津市西青区精武镇京华道31号</t>
  </si>
  <si>
    <t>天津市西青区王稳庄镇盛祥园社区居民委员会</t>
  </si>
  <si>
    <t>具有一定的文字能力、语言表达能力、协调能力、组织活动能力，学生干部优先，党员优先。</t>
  </si>
  <si>
    <t>天津市西青区津淄公路王稳庄镇盛祥园社区党群服务中心</t>
  </si>
  <si>
    <t>天津市西青区王稳庄镇泰康园社区居民委员会</t>
  </si>
  <si>
    <t>天津市西青区津淄公路王稳庄镇泰康园社区党群服务中心</t>
  </si>
  <si>
    <t>天津市西青区王稳庄镇盛泰园社区居民委员会</t>
  </si>
  <si>
    <t>天津市西青区津淄公路王稳庄镇盛泰园社区党群服务中心</t>
  </si>
  <si>
    <t>天津市西青区王稳庄镇泰祥园社区居民委员会</t>
  </si>
  <si>
    <t>天津市西青区津淄公路王稳庄镇泰祥园社区党群服务中心</t>
  </si>
  <si>
    <t>津南区</t>
  </si>
  <si>
    <t>中共天津市津南区委政法委员会</t>
  </si>
  <si>
    <t>天津市津南区八里台镇天嘉湖路与津港公路交口 津南区政府</t>
  </si>
  <si>
    <t>董凌霄</t>
  </si>
  <si>
    <t>jnqzfw01@tj.gov.cn</t>
  </si>
  <si>
    <t>天津市津南区市场监督管理局</t>
  </si>
  <si>
    <t>相关科室</t>
  </si>
  <si>
    <t>具有一定的文字能力、语言表达能力、协调能力，中共党员（预备党员）优先。</t>
  </si>
  <si>
    <t>天津市津南区咸水沽镇津歧路51号</t>
  </si>
  <si>
    <t>孙媛媛</t>
  </si>
  <si>
    <t>jnqschjgj19@tj.gov.cn</t>
  </si>
  <si>
    <t>天津市津南区双港镇市场监督管理所</t>
  </si>
  <si>
    <t>具备良好的身体素质及学习能力，食品相关专业优先、中共党员（预备党员）优先。</t>
  </si>
  <si>
    <t>天津市津南区双港镇九龙街168号慈善爱心中心三楼</t>
  </si>
  <si>
    <t>天津市津南区辛庄镇市场监督管理所</t>
  </si>
  <si>
    <t>天津市津南区辛庄镇永胜道林绣花园底商12-1</t>
  </si>
  <si>
    <t>天津市津南区咸水沽镇市场监督管理所</t>
  </si>
  <si>
    <t>天津市津南区咸水沽镇众祥园8-9底商</t>
  </si>
  <si>
    <t>天津市津南区北闸口镇市场监督管理所</t>
  </si>
  <si>
    <t>天津市津南区北闸口镇广惠道北闸口镇政府对面</t>
  </si>
  <si>
    <t>天津市津南区八里台镇市场监督管理所</t>
  </si>
  <si>
    <t>天津市津南区八里台镇科达一路9号泰达园区管委会1楼</t>
  </si>
  <si>
    <t>天津市津南区小站镇市场监督管理所</t>
  </si>
  <si>
    <t>天津市津南区小站镇南付营路与正营路交叉口西40米</t>
  </si>
  <si>
    <t>天津市津南区葛沽镇市场监督管理所</t>
  </si>
  <si>
    <t>天津市津南区葛沽镇解放道68号</t>
  </si>
  <si>
    <t>天津市津南区双桥河镇市场监督管理所</t>
  </si>
  <si>
    <t>天津市津南区双桥河镇朝荣道友和园24号楼5号底商</t>
  </si>
  <si>
    <t>天津市津南区海棠街道市场监督管理所</t>
  </si>
  <si>
    <t>天津市津南区海河教育园区新慧路3号</t>
  </si>
  <si>
    <t>天津市津南区网格化管理中心</t>
  </si>
  <si>
    <t>天津市津南区八里台镇国家农业园区科技大道与联顺东路交口</t>
  </si>
  <si>
    <t>赫其硕</t>
  </si>
  <si>
    <t>jnqwghglzx@tj.gov.cn</t>
  </si>
  <si>
    <t>天津市津南区人民政府双林街道办事处</t>
  </si>
  <si>
    <t>下属社区</t>
  </si>
  <si>
    <t>具有一定的文字能力、语言表达能力、协调能力，熟悉常用办公软件。需具备责任意识和担当意识。会熟练使用视频编辑软件优先，学生干部优先，党员优先。</t>
  </si>
  <si>
    <t>天津市津南区双林街道社区</t>
  </si>
  <si>
    <t>1.实习期间提供一日两餐
2.能力突出者，有作品发表及相关比赛参赛机会
3.实际实习时间满1个月以上出具实习鉴定,表现优秀者可获得荣誉证书
4.统一购买意外伤害险</t>
  </si>
  <si>
    <t>张逢珍</t>
  </si>
  <si>
    <t>jnqslj02@tj.gov.cn</t>
  </si>
  <si>
    <t>中共天津市津南区双新街道工作委员会</t>
  </si>
  <si>
    <t>1.文科类专业，大二及以上，品学兼优，综合素质突出；
2.工作踏实，认真负责，有责任心和耐心。
3.具有一定文字功底和组织协调能力；
4.学生干部或有实践经验者优先。
5.有充足时间完成实习任务。</t>
  </si>
  <si>
    <t>天津市津南区领世路9号</t>
  </si>
  <si>
    <t>庞名严</t>
  </si>
  <si>
    <t>jnqsxjdb02@tj.gov.cn</t>
  </si>
  <si>
    <t>中共津南区八里台镇委员会</t>
  </si>
  <si>
    <t>天津市津南区八里台镇泰达工业园区科达一路9号</t>
  </si>
  <si>
    <t>王悦</t>
  </si>
  <si>
    <t>jnqblt01@tj.gov.cn</t>
  </si>
  <si>
    <t>共青团天津市津南区咸水沽镇委员会</t>
  </si>
  <si>
    <t>镇团委</t>
  </si>
  <si>
    <t>天津市津南区咸水沽镇人民政府</t>
  </si>
  <si>
    <t>王筱硕</t>
  </si>
  <si>
    <t>jnqxsgz10@tj.gov.cn</t>
  </si>
  <si>
    <t>天津市津南区咸水沽镇丰收路社区居委会</t>
  </si>
  <si>
    <t>丰收路社区居委会</t>
  </si>
  <si>
    <t>热心公共事业，具有一定的文字能力、语言表达能力、组织协调能力，辖区居民优先。</t>
  </si>
  <si>
    <t>天津市津南区咸水沽镇新祥园院内配建1号楼三楼</t>
  </si>
  <si>
    <t>天津市津南区咸水沽镇宝业馨苑社区居委会</t>
  </si>
  <si>
    <t>宝业馨苑社区居委会</t>
  </si>
  <si>
    <t>天津市津南区咸水沽镇宝业馨苑小区36号楼二楼</t>
  </si>
  <si>
    <t>天津市津南区咸水沽镇丰达园社区居委会</t>
  </si>
  <si>
    <t>丰达园社区居委会</t>
  </si>
  <si>
    <t>天津市津南区咸水沽镇丰达园小区公建一</t>
  </si>
  <si>
    <t>天津市津南区咸水沽镇惠苑里社区居委会</t>
  </si>
  <si>
    <t>惠苑里社区居委会</t>
  </si>
  <si>
    <t>天津市津南区咸水沽镇惠苑里小区24号楼小二楼</t>
  </si>
  <si>
    <t>天津市津南区咸水沽镇金芳园社区居委会</t>
  </si>
  <si>
    <t>金芳园社区居委会</t>
  </si>
  <si>
    <t>天津市津南区咸水沽镇博雅时尚三期配建6</t>
  </si>
  <si>
    <t>天津市津南区咸水沽镇金华北社区居委会</t>
  </si>
  <si>
    <t>金华北社区居委会</t>
  </si>
  <si>
    <t>天津市津南区咸水沽镇金益园院内配建10</t>
  </si>
  <si>
    <t>天津市津南区咸水沽镇金悦社区居委会</t>
  </si>
  <si>
    <t>金悦社区居委会</t>
  </si>
  <si>
    <t>天津市津南区咸水沽镇吾悦华府D区26-10与11之间</t>
  </si>
  <si>
    <t>天津市津南区咸水沽镇米兰社区居委会</t>
  </si>
  <si>
    <t>米兰社区居委会</t>
  </si>
  <si>
    <t>天津市津南区咸水沽镇米兰阳光花园G区配建1号二楼</t>
  </si>
  <si>
    <t>天津市津南区咸水沽镇沽上社区居委会</t>
  </si>
  <si>
    <t>沽上社区居委会</t>
  </si>
  <si>
    <t>天津市津南区咸水沽镇悦水华庭4号楼301，沽上江南2-4底商</t>
  </si>
  <si>
    <t>天津市津南区咸水沽镇光明楼社区居委会</t>
  </si>
  <si>
    <t>光明楼社区居委会</t>
  </si>
  <si>
    <t>天津市津南区咸水沽镇照明南里4号楼</t>
  </si>
  <si>
    <t>天津市津南区咸水沽镇红星里社区居委会</t>
  </si>
  <si>
    <t>红星里社区居委会</t>
  </si>
  <si>
    <t>天津市津南区咸水沽镇咸水沽镇谷星新里共建5号楼</t>
  </si>
  <si>
    <t>天津市津南区咸水沽镇祥福里社区居委会</t>
  </si>
  <si>
    <t>祥福里社区居委会</t>
  </si>
  <si>
    <t>天津市津南区咸水沽镇体育场北路原津南区供热办公室二楼</t>
  </si>
  <si>
    <t>天津市津南区咸水沽镇紫江馨苑社区居委会</t>
  </si>
  <si>
    <t>紫江馨苑社区居委会</t>
  </si>
  <si>
    <t>天津市津南区咸水沽镇新旭园底商二楼</t>
  </si>
  <si>
    <t>天津市津南区咸水沽镇金华南社区居委会</t>
  </si>
  <si>
    <t>金华南社区居委会</t>
  </si>
  <si>
    <t>天津市津南区咸水沽镇金才园院内配建6</t>
  </si>
  <si>
    <t>天津市津南区咸水沽镇益华里社区居委会</t>
  </si>
  <si>
    <t>益华里社区居委会</t>
  </si>
  <si>
    <t>天津市津南区咸水沽镇益华里小区院内配建</t>
  </si>
  <si>
    <t>天津市津南区咸水沽镇新城社区居委会</t>
  </si>
  <si>
    <t>新城社区居委会</t>
  </si>
  <si>
    <t>天津市津南区咸水沽镇合安园院内配建一</t>
  </si>
  <si>
    <t>天津市津南区咸水沽镇新丰里社区居委会</t>
  </si>
  <si>
    <t>新丰里社区居委会</t>
  </si>
  <si>
    <t>天津市津南区咸水沽镇新祥园公建1号楼2层</t>
  </si>
  <si>
    <t>天津市津南区咸水沽镇新业里社区居委会</t>
  </si>
  <si>
    <t>新业里社区居委会</t>
  </si>
  <si>
    <t>天津市津南区咸水沽镇沽上江南底商53-6</t>
  </si>
  <si>
    <t>天津市津南区咸水沽镇鑫洋园社区居委会</t>
  </si>
  <si>
    <t>鑫洋园社区居委会</t>
  </si>
  <si>
    <t>天津市津南区咸水沽镇鑫洋园公建21号楼</t>
  </si>
  <si>
    <t>天津市津南区咸水沽镇永安里社区居委会</t>
  </si>
  <si>
    <t>永安里社区居委会</t>
  </si>
  <si>
    <t>天津市津南区咸水沽镇南华里18号楼旁小二楼</t>
  </si>
  <si>
    <t>天津市津南区咸水沽镇育才里社区居委会</t>
  </si>
  <si>
    <t>育才里社区居委会</t>
  </si>
  <si>
    <t>天津市津南区咸水沽镇体育场北路原津南区供热办公室一楼</t>
  </si>
  <si>
    <t>天津市津南区咸水沽镇众合里社区居委会</t>
  </si>
  <si>
    <t>众合里社区居委会</t>
  </si>
  <si>
    <t>天津市津南区咸水沽镇众合里2号楼底商</t>
  </si>
  <si>
    <t>天津市津南区咸水沽镇金石里社区居委会</t>
  </si>
  <si>
    <t>金石里社区居委会</t>
  </si>
  <si>
    <t>天津市津南区咸水沽镇博雅时尚院外小二楼</t>
  </si>
  <si>
    <t>天津市津南区咸水沽镇月牙河社区居委会</t>
  </si>
  <si>
    <t>月牙河社区居委会</t>
  </si>
  <si>
    <t>天津市津南区咸水沽镇水岸华庭院内</t>
  </si>
  <si>
    <t>天津市津南区咸水沽镇盈畅园社区居委会</t>
  </si>
  <si>
    <t>盈畅园社区居委会</t>
  </si>
  <si>
    <t>天津市津南区咸水沽镇合畅园1号楼公建</t>
  </si>
  <si>
    <t>天津市津南区咸水沽镇红旗楼社区居委会</t>
  </si>
  <si>
    <t>红旗楼社区居委会</t>
  </si>
  <si>
    <t>天津市津南区咸水沽镇环保局后身普红馨苑2号</t>
  </si>
  <si>
    <t>天津市津南区咸水沽镇雅居园社区居委会</t>
  </si>
  <si>
    <t>雅居园社区居委会</t>
  </si>
  <si>
    <t>天津市津南区咸水沽镇合雅园1号楼四楼</t>
  </si>
  <si>
    <t>天津市津南区咸水沽镇合力园社区居委会</t>
  </si>
  <si>
    <t>合力园社区居委会</t>
  </si>
  <si>
    <t>天津市津南区咸水沽镇合力园小区17-101-102</t>
  </si>
  <si>
    <t>天津市津南区咸水沽镇龙悦社区居委会</t>
  </si>
  <si>
    <t>龙悦社区居委会</t>
  </si>
  <si>
    <t>天津市津南区咸水沽镇滟澜山苑35号楼三楼</t>
  </si>
  <si>
    <t>天津市津南区咸水沽镇江宇城社区居委会</t>
  </si>
  <si>
    <t>江宇城社区居委会</t>
  </si>
  <si>
    <t>天津市津南区咸水沽镇海玥名邸配建1号楼1楼</t>
  </si>
  <si>
    <t>天津市津南区咸水沽镇合祥园社区居委会</t>
  </si>
  <si>
    <t>合祥园社区居委会</t>
  </si>
  <si>
    <t>天津市津南区咸水沽镇坤元路与界河路交口合祥园1号楼102、201、202</t>
  </si>
  <si>
    <t>北辰区</t>
  </si>
  <si>
    <t>天津市北辰区人民政府办公室</t>
  </si>
  <si>
    <t>秘书一科</t>
  </si>
  <si>
    <t>天津市北辰区北辰道389号</t>
  </si>
  <si>
    <t>郭媛媛</t>
  </si>
  <si>
    <t>bczfbdwk@126.com</t>
  </si>
  <si>
    <t>党务科</t>
  </si>
  <si>
    <t>共青团天津市北辰区委员会</t>
  </si>
  <si>
    <t>综合部</t>
  </si>
  <si>
    <t>苗青瑞</t>
  </si>
  <si>
    <t>bcgqt@tj.gov.cn</t>
  </si>
  <si>
    <t>发展和权益保护部</t>
  </si>
  <si>
    <t>熟悉基础团务，能熟练使用“智慧团建”系统。</t>
  </si>
  <si>
    <t>能熟练使用视频拍摄、剪辑软件，具备独立采编能力。</t>
  </si>
  <si>
    <t>天津市北辰区教育局</t>
  </si>
  <si>
    <t>天津市北辰区富锦道1号</t>
  </si>
  <si>
    <t>韩帅玲</t>
  </si>
  <si>
    <t>bcqjyjtw@tj.gov.cn</t>
  </si>
  <si>
    <t>人事科</t>
  </si>
  <si>
    <t>具有良好的协调沟通能力，办公室计算机操作能力，
党员优先。</t>
  </si>
  <si>
    <t>教育科</t>
  </si>
  <si>
    <t>文科专业，有一定的文字功底。</t>
  </si>
  <si>
    <t>学前成教科</t>
  </si>
  <si>
    <t>学前教育相关专业或其他文科专业，有一定的文字功底。</t>
  </si>
  <si>
    <t>校外培训监管科</t>
  </si>
  <si>
    <t>适合男性，有过类似部门实习经历的优先。</t>
  </si>
  <si>
    <t>财务基建审计科</t>
  </si>
  <si>
    <t>财务专业背景，学生干部，党员。</t>
  </si>
  <si>
    <t>具有一定的文字能力、协调能力，耐心细致，适应能力强，学生干部优先，党员优先。</t>
  </si>
  <si>
    <t>德育艺体科</t>
  </si>
  <si>
    <t>研究生优先，本科高年级优先。</t>
  </si>
  <si>
    <t>天津市北辰区机关事务管理局</t>
  </si>
  <si>
    <t>天津市北辰区政务服务办公室</t>
  </si>
  <si>
    <t>材料整理岗</t>
  </si>
  <si>
    <t>思想品德修养良好，有责任心。</t>
  </si>
  <si>
    <t>古再丽努尔</t>
  </si>
  <si>
    <t>1508575774@qq.com</t>
  </si>
  <si>
    <t>天津市北辰区交通运输管理局</t>
  </si>
  <si>
    <t>天津市北辰区双街镇双江道与创业路交口</t>
  </si>
  <si>
    <t>胡玲玲</t>
  </si>
  <si>
    <t>bcygj@tj.gov.cn</t>
  </si>
  <si>
    <t>天津市北辰区交通运输综合行政执法支队</t>
  </si>
  <si>
    <t>行政执法支队</t>
  </si>
  <si>
    <t>天津市北辰区京津公路快速辅路与双江道交口东南</t>
  </si>
  <si>
    <t>天津市北辰区人民武装部</t>
  </si>
  <si>
    <t>军事科               （征兵业务工作）</t>
  </si>
  <si>
    <t>天津市北辰区延吉道115号</t>
  </si>
  <si>
    <t>1.实习期间提供一日三餐
2.统一购买意外伤害险
3.实习期间可提供集体宿舍</t>
  </si>
  <si>
    <t>裴杨阳</t>
  </si>
  <si>
    <t>137251136@qq.com</t>
  </si>
  <si>
    <t>政治工作科
（双拥业务工作）</t>
  </si>
  <si>
    <t>具有一定的文字能力、语言表达能力、协调能力，学生干部优先，党员优先，新闻学专业、传播学专业、具备摄影技能、photoshop软件运用优先。</t>
  </si>
  <si>
    <t>保障科
（相关业务工作）</t>
  </si>
  <si>
    <t>具有一定的文字能力、语言表达能力、协调能力，工程管理专业或会计专业，学生干部优先，党员优先。</t>
  </si>
  <si>
    <t>天津市北辰区商务局</t>
  </si>
  <si>
    <t>实习岗位主要从事公文撰写规范等行政工作。要求具有一定的文字能力、语言表达能力，学生干部优先，党员优先。</t>
  </si>
  <si>
    <t>天津市北辰区天穆镇顺义道67号天物大厦B座3楼</t>
  </si>
  <si>
    <t>王少国</t>
  </si>
  <si>
    <t>254953959@qq.com</t>
  </si>
  <si>
    <t>天津市北辰区应急管理局</t>
  </si>
  <si>
    <t>具有一定的文字写作能力，能熟练使用常用办公软件，需进行档案整理。</t>
  </si>
  <si>
    <t>天津市北辰区果园南道5号</t>
  </si>
  <si>
    <t>王林之</t>
  </si>
  <si>
    <t>bcqyjj@tj.gov.cn</t>
  </si>
  <si>
    <t>安全监督管理科</t>
  </si>
  <si>
    <t>具有一定的文字写作能力，能熟练使用常用办公软件，动手能力强。</t>
  </si>
  <si>
    <t>自然灾害防治科</t>
  </si>
  <si>
    <t>具有一定的文字写作能力，能熟练使用常用办公软件。</t>
  </si>
  <si>
    <t>综合协调科</t>
  </si>
  <si>
    <t>执法支队</t>
  </si>
  <si>
    <t>具有一定的文字能力、语言表达能力、能熟练使用办公软件。</t>
  </si>
  <si>
    <t>天津市北辰区档案馆</t>
  </si>
  <si>
    <t>天津市北辰区北辰道388号</t>
  </si>
  <si>
    <t>秦媛媛</t>
  </si>
  <si>
    <t>bcqdag@tj.gov.cn</t>
  </si>
  <si>
    <t>方志编修科</t>
  </si>
  <si>
    <t>张龙伟</t>
  </si>
  <si>
    <t>编研教育科</t>
  </si>
  <si>
    <t>具备一定的文字能力、策划能力。</t>
  </si>
  <si>
    <t>郭雅丽</t>
  </si>
  <si>
    <t>具有一定的文字能力、协调能力，工作认真细致。</t>
  </si>
  <si>
    <t>石淑梅</t>
  </si>
  <si>
    <t>具有一定的文字能力、语言表达能力、协调能力、管理能力。</t>
  </si>
  <si>
    <t>孙杰</t>
  </si>
  <si>
    <t>接收征集科</t>
  </si>
  <si>
    <t>具有一定的文字能力、沟通协调能力，工作认真细致，党员优先。</t>
  </si>
  <si>
    <t>王雪</t>
  </si>
  <si>
    <t>天津市北辰区北仓镇人民政府</t>
  </si>
  <si>
    <t>党政办、党建办</t>
  </si>
  <si>
    <t>具有一定的文字能力、语言表达能力、协调能力，熟练应用办公软件，会拍照。学生干部优先，党员优先。</t>
  </si>
  <si>
    <t>天津市北辰区京津公路与延吉道交口以北50米</t>
  </si>
  <si>
    <t>杜丽莉</t>
  </si>
  <si>
    <t>bcztw2022@126.com</t>
  </si>
  <si>
    <t>天津市北辰区大张庄镇人民政府</t>
  </si>
  <si>
    <t>责任心强，具有一定的文字能力、沟通协调能力，擅长照片拍摄、视频制作优先。</t>
  </si>
  <si>
    <t>天津市北辰区津围公路西侧大张庄镇人民政府</t>
  </si>
  <si>
    <t>杨肖鸿</t>
  </si>
  <si>
    <t>bcqdzzzdjb@tj.gov.cn</t>
  </si>
  <si>
    <t>共青团天津市北辰区天穆镇委员会</t>
  </si>
  <si>
    <t>具有一定的文字能力、语言表达能力、协调能力。有视频剪辑制作者优先。</t>
  </si>
  <si>
    <t>天津市北辰区京津公路282号</t>
  </si>
  <si>
    <t>张梦佳</t>
  </si>
  <si>
    <t>tmztuanwei@163.com</t>
  </si>
  <si>
    <t>共青团天津市北辰区青光镇委员会</t>
  </si>
  <si>
    <t>党政综合办公室</t>
  </si>
  <si>
    <t>具有一定的文字能力、语言表达能力、组织活动和协调能力，具有摄影、视频剪辑等技能，学生干部优先，党员优先。</t>
  </si>
  <si>
    <t>天津市北辰区青光镇京福公路联东优谷3号楼1门（青光镇人民政府）</t>
  </si>
  <si>
    <t>李晓晨</t>
  </si>
  <si>
    <t>april_lxc@126.com</t>
  </si>
  <si>
    <t>天津市北辰区人民政府集贤里街道办事处</t>
  </si>
  <si>
    <t>党政综合办</t>
  </si>
  <si>
    <t>具有一定的语言表达能力、协调能力。</t>
  </si>
  <si>
    <t>天津市北辰区集贤道27号</t>
  </si>
  <si>
    <t>侯凤媛</t>
  </si>
  <si>
    <t>yy960711@163.com</t>
  </si>
  <si>
    <t>天津市北辰区人民政府普东街道办事处</t>
  </si>
  <si>
    <t>团工委组织宣传岗</t>
  </si>
  <si>
    <t>从事综合性管理、组织宣传等工作；具有一定的语言文字表达能力、组织协调能力，学生干部优先。</t>
  </si>
  <si>
    <t>天津市北辰区万科花园路与渭河道交叉口东40米</t>
  </si>
  <si>
    <t>孙雨佳</t>
  </si>
  <si>
    <t>694529249@qq.com</t>
  </si>
  <si>
    <t>党建办公室社区服务岗</t>
  </si>
  <si>
    <t>从事社区治理、居民服务等相关工作；具有一定的语言表达能力、组织协调能力，熟练使用电脑办公。</t>
  </si>
  <si>
    <t>综合执法大队执法协助岗</t>
  </si>
  <si>
    <t>从事综合执法协助工作；具有一定的语言表达能力、组织沟通能力，了解基本法律知识。</t>
  </si>
  <si>
    <t>公共管理办公室
物业志愿岗</t>
  </si>
  <si>
    <t>从事社区治理、居民服务等相关工作；具有一定的语言表达能力、组织协调能力。</t>
  </si>
  <si>
    <t>天津市北辰区人民政府瑞景街道办事处</t>
  </si>
  <si>
    <t>公共服务办公室（下属社区）</t>
  </si>
  <si>
    <t>具有一定的文字能力、语言表达能力、协调能力，学生干部优先，党员优先，能够协助社区开展主题活动。</t>
  </si>
  <si>
    <t>天津市北辰区瑞景街道办事处（龙泉道西头）</t>
  </si>
  <si>
    <t>谷晰</t>
  </si>
  <si>
    <t>bcqrjj@tj.gov.cn</t>
  </si>
  <si>
    <t>天津市北辰区人民政府佳荣里街道办事处</t>
  </si>
  <si>
    <t>具有一定文字能力，协调能力，学习能力强，党员优先，学生干部优先。</t>
  </si>
  <si>
    <t>天津市北辰区佳宁道62号</t>
  </si>
  <si>
    <t>1.实习期间提供一日三餐
2.提供必要的办公设备 
3.为实习人员出具工作鉴定</t>
  </si>
  <si>
    <t>齐林</t>
  </si>
  <si>
    <t>475290042@qq.com</t>
  </si>
  <si>
    <t>天津市北辰区人民政府青广源街道办事处</t>
  </si>
  <si>
    <t>天津市北辰区新雅道4号</t>
  </si>
  <si>
    <t>实习期间提供用餐</t>
  </si>
  <si>
    <t>李晓旭</t>
  </si>
  <si>
    <t>414578584@qq.com</t>
  </si>
  <si>
    <t>静海区</t>
  </si>
  <si>
    <t>中共天津市静海区委区级机关工作委员会</t>
  </si>
  <si>
    <t>具有一定的文字能力、语言表达能力、协调能力，责任心强，学生干部优先，党员优先，大四学生优先。</t>
  </si>
  <si>
    <t>天津市静海区迎宾大道99号行政办公中心</t>
  </si>
  <si>
    <t>王莉</t>
  </si>
  <si>
    <t>425672842@qq.com</t>
  </si>
  <si>
    <t>天津市静海区人民政府信访办公室</t>
  </si>
  <si>
    <t>接访科</t>
  </si>
  <si>
    <t>具有一定的文字能力、语言表达能力、协调能力，能熟练使用office办公软件，学生干部优先，党员优先。</t>
  </si>
  <si>
    <t>天津市静海区曙光道3号信访办</t>
  </si>
  <si>
    <t>刘双</t>
  </si>
  <si>
    <t>68612696/
18522299379</t>
  </si>
  <si>
    <t>jhxzfxfb@163.com</t>
  </si>
  <si>
    <t>督查复查科</t>
  </si>
  <si>
    <t>共青团天津市静海区委员会</t>
  </si>
  <si>
    <t>具有一定的文字和语言表达能力（服从岗位调剂）。</t>
  </si>
  <si>
    <t>天津市静海区迎宾大道99号</t>
  </si>
  <si>
    <t>韩天鹤</t>
  </si>
  <si>
    <t>jhqtw01@tj.gov.cn</t>
  </si>
  <si>
    <t>基层部</t>
  </si>
  <si>
    <t>具有一定的文字能力；熟练使用电脑和办公软件（服从岗位调剂）。</t>
  </si>
  <si>
    <t>戴金烨</t>
  </si>
  <si>
    <t>从事新媒体编辑工作和文字编辑工作；活泼开朗，具有文艺特长专业学生；具有一定的文字撰写能力和协调能力；熟练使用电脑和办公软件，具有较强服务能力（服从岗位调剂）。</t>
  </si>
  <si>
    <t>韩晓鑫</t>
  </si>
  <si>
    <t>570789005@qq.com</t>
  </si>
  <si>
    <t>天津市静海区水务局</t>
  </si>
  <si>
    <t>天津市静海区静文路32号</t>
  </si>
  <si>
    <t>郑齐欣</t>
  </si>
  <si>
    <t>Gunzi_9955@yeah.net</t>
  </si>
  <si>
    <t>天津市静海区网格化管理中心</t>
  </si>
  <si>
    <t>具有一定的文字能力、语言表达能力、协调能力，学生干部优先，党员优先，新闻传播类、汉语言文学、财会类专业优先。</t>
  </si>
  <si>
    <t>天津市静海区迎宾大道99号农林楼9楼</t>
  </si>
  <si>
    <t>王春燕</t>
  </si>
  <si>
    <t>254323522@qq.com</t>
  </si>
  <si>
    <t>天津市静海区妇女联合会</t>
  </si>
  <si>
    <t>天津市静海区迎宾大道99号
行政办公中心821室</t>
  </si>
  <si>
    <t>周家玮</t>
  </si>
  <si>
    <t>jhqfl@tj.gov.cn</t>
  </si>
  <si>
    <t>天津市静海区大邱庄镇人民政府</t>
  </si>
  <si>
    <t>经济发展办公室</t>
  </si>
  <si>
    <t>具有一定文字能力、语言表达能力、协调能力；经济、统计、金融等专业优先；学生干部优先，大邱庄镇居住优先。</t>
  </si>
  <si>
    <t>天津市静海区大邱庄镇泰山路1号</t>
  </si>
  <si>
    <t>赵玉</t>
  </si>
  <si>
    <t>jhqdqzdqb@tj.gov.cn</t>
  </si>
  <si>
    <t>天津市静海区人民政府华康街道办事处</t>
  </si>
  <si>
    <t>具有一定的文字能力、熟练掌握办公软件，语言表达能力较强，有一定的公众号编辑技巧。</t>
  </si>
  <si>
    <t>天津市静海区华康街道新湖美丽洲公建24号楼</t>
  </si>
  <si>
    <t>张欣瑜</t>
  </si>
  <si>
    <t>jhqhkjd01@tj.gov.cn</t>
  </si>
  <si>
    <t>湖岸栖庭党群服务中心</t>
  </si>
  <si>
    <t>具有一定的文字能力、熟练掌握办公软件，语言表达能力较强，与群众沟通能力较强。</t>
  </si>
  <si>
    <t>天津市静海区华康街道湖岸栖庭小区公建40号楼</t>
  </si>
  <si>
    <t>依山郡党群服务中心</t>
  </si>
  <si>
    <t>天津市静海区华康街道依山郡小区公建12号楼</t>
  </si>
  <si>
    <t>共青团天津市静海区台头镇委员会</t>
  </si>
  <si>
    <t>天津市静海区台头镇西台路1号</t>
  </si>
  <si>
    <t>冀彦君</t>
  </si>
  <si>
    <t>jhqttz02@tj.gov.cn</t>
  </si>
  <si>
    <t>天津市静海区梁头镇孟家庄村村民委员会</t>
  </si>
  <si>
    <t>村民委员会</t>
  </si>
  <si>
    <t>天津市静海区梁头镇孟家庄村</t>
  </si>
  <si>
    <t>王洋</t>
  </si>
  <si>
    <t>1011235714@qq.com</t>
  </si>
  <si>
    <t>天津市静海区静海镇文化里社区居民委员会</t>
  </si>
  <si>
    <t>具备良好的语言表达能力、文字能力、协调能力、应变能力，具备特长技能、住址在文化里辖区附近的大学生优先。</t>
  </si>
  <si>
    <t>天津市静海区静海镇联盟南路泰禾世家8号楼4层</t>
  </si>
  <si>
    <t>颜榕</t>
  </si>
  <si>
    <t>jhxwenhuali@163.com</t>
  </si>
  <si>
    <t>宁河区</t>
  </si>
  <si>
    <t>中共天津市宁河区委区级机关工作委员会</t>
  </si>
  <si>
    <t>具有一定的文字能力、语言表达能力、协调能力；党员优先；居住在宁河区芦台街、桥北街优先。</t>
  </si>
  <si>
    <t>天津市宁河区芦台街道光明路78号</t>
  </si>
  <si>
    <t>实习期间上午下午可分别早走半小时</t>
  </si>
  <si>
    <t>李雪</t>
  </si>
  <si>
    <t>nhqqwqjjggw01@tj.gov.cn</t>
  </si>
  <si>
    <t>共青团天津市宁河区委员会</t>
  </si>
  <si>
    <t>熟练使用微信公众平台及制作视频软件。</t>
  </si>
  <si>
    <t>天津市宁河区光明路33号</t>
  </si>
  <si>
    <t>韩睿</t>
  </si>
  <si>
    <t>nhqtw01@tj.gov.cn</t>
  </si>
  <si>
    <t>青农科</t>
  </si>
  <si>
    <t>具有较强的文字功底、善于组织活动。</t>
  </si>
  <si>
    <t>天津市宁河区文化和旅游局</t>
  </si>
  <si>
    <t>天津市宁河区芦台街文化路12号</t>
  </si>
  <si>
    <t>王佳宁</t>
  </si>
  <si>
    <t>nhqwhlyj04@tj.gov.cn</t>
  </si>
  <si>
    <t>天津市宁河区审计局</t>
  </si>
  <si>
    <t>具有一定的文字能力、语言表达能力、协调能力，财会类专业优先，学生干部优先，党员优先。</t>
  </si>
  <si>
    <t>天津市宁河区芦台街道光华路2号</t>
  </si>
  <si>
    <t>苏盛</t>
  </si>
  <si>
    <t>nhqsjj01@tj.gov.cn</t>
  </si>
  <si>
    <t>天津市宁河区市场监督管理局</t>
  </si>
  <si>
    <t>食品安全协调科</t>
  </si>
  <si>
    <t>天津市宁河区芦台街光明路34号</t>
  </si>
  <si>
    <t>季钰莹</t>
  </si>
  <si>
    <t>nhqscjgj02@tj.gov.cn</t>
  </si>
  <si>
    <t>天津市宁河区交通局</t>
  </si>
  <si>
    <t>党委办公室</t>
  </si>
  <si>
    <t>天津市宁河区芦台镇光明路33号</t>
  </si>
  <si>
    <t>何雅静</t>
  </si>
  <si>
    <t>nhqjtj08@tj.gov.cn</t>
  </si>
  <si>
    <t>天津市宁河区科学技术协会</t>
  </si>
  <si>
    <t>天津市宁河区芦台街道震新路24号</t>
  </si>
  <si>
    <t>李春花</t>
  </si>
  <si>
    <t>nhqkxjsxh01@tj.gov.cn</t>
  </si>
  <si>
    <t>科学普及科</t>
  </si>
  <si>
    <t>具有一定的文字能力、语言表达能力、协调能力，并能够参加科学普及活动。</t>
  </si>
  <si>
    <t>天津市宁河区工商业联合会</t>
  </si>
  <si>
    <t>具有一定的文字表达能力，沟通能力强。</t>
  </si>
  <si>
    <t>天津市宁河区芦台街道光明路33号</t>
  </si>
  <si>
    <t>徐雪</t>
  </si>
  <si>
    <t>nhqgsl01@tj.gov.cn</t>
  </si>
  <si>
    <t>天津市宁河区妇女联合会</t>
  </si>
  <si>
    <t>维权科</t>
  </si>
  <si>
    <t>心理学或者法律专业。</t>
  </si>
  <si>
    <t>天津市宁河区芦台街道芦汉路20号增1号</t>
  </si>
  <si>
    <t>王杰</t>
  </si>
  <si>
    <t>nhqfl01@tj.gov.cn</t>
  </si>
  <si>
    <t>具有较强的文字能力。</t>
  </si>
  <si>
    <t>天津市宁河区芦台街道芦汉路20号增2号</t>
  </si>
  <si>
    <t>天津市宁河区残疾人联合会</t>
  </si>
  <si>
    <t>天津市宁河区芦台街金翠路北侧</t>
  </si>
  <si>
    <t>孙艳</t>
  </si>
  <si>
    <t>nhclbgs@tj.gov.cn</t>
  </si>
  <si>
    <t>天津市宁河区慈善协会</t>
  </si>
  <si>
    <t>专业不限，具有一定的文字撰写、沟通表达能力、熟练使用office软件。</t>
  </si>
  <si>
    <t>天津市宁河区芦台街新华道10号</t>
  </si>
  <si>
    <t>付连君</t>
  </si>
  <si>
    <t>413131176@qq.com</t>
  </si>
  <si>
    <t>天津市宁河区廉庄镇人民政府</t>
  </si>
  <si>
    <t>网信办</t>
  </si>
  <si>
    <t>天津市宁河区廉庄镇</t>
  </si>
  <si>
    <t>秦禄臻</t>
  </si>
  <si>
    <t>nhqlzzwxb01@tj.gov.cn</t>
  </si>
  <si>
    <t>天津市宁河区丰台镇人民政府</t>
  </si>
  <si>
    <t>具有一定的文字能力、语言表达能力、协调能力，服从管理，有团结协作意识。</t>
  </si>
  <si>
    <t>程亚强</t>
  </si>
  <si>
    <t>1097802002@qq.com</t>
  </si>
  <si>
    <t>天津市宁河区七里海镇人民政府张尔沽村居民委员会</t>
  </si>
  <si>
    <t>王凯鑫</t>
  </si>
  <si>
    <t>nhqqlhzrmzf02@tj.gov.cn</t>
  </si>
  <si>
    <t>天津市宁河区桥北街道金桥社区居民委员会</t>
  </si>
  <si>
    <t>创文、创卫工作岗</t>
  </si>
  <si>
    <t>具有一定的语言表达能力、协调能力、劳动能力，男性优先。</t>
  </si>
  <si>
    <t>天津市宁河区桥北街道金桥小区底商</t>
  </si>
  <si>
    <t>冯飞</t>
  </si>
  <si>
    <t>13752585862</t>
  </si>
  <si>
    <t>1366370598@qq.com</t>
  </si>
  <si>
    <t>天津市宁河区益达社工服务中心</t>
  </si>
  <si>
    <t>文职岗</t>
  </si>
  <si>
    <t>天津市宁河区芦台街文化路路口</t>
  </si>
  <si>
    <t>李杨</t>
  </si>
  <si>
    <t>lutaizhen@126.com</t>
  </si>
  <si>
    <t>武清区</t>
  </si>
  <si>
    <t>共青团天津市武清区委员会</t>
  </si>
  <si>
    <t>青少年发展和社会联活动策划（少先队）</t>
  </si>
  <si>
    <t>具有一定的活动策划、宣传能力和文字功底，党员、学生干部优先。</t>
  </si>
  <si>
    <t>天津市武清区行政中心</t>
  </si>
  <si>
    <t>孙凯</t>
  </si>
  <si>
    <t>wqtqwqfb@tj.gov.cn</t>
  </si>
  <si>
    <t>青年之家</t>
  </si>
  <si>
    <t>具有良好的思想道德修养和较强的责任心，品行端正；具备较强的学习和语言表达能力，良好的团队协作精神，身体健康；学生干部、特长及活动组织经验丰富优先考虑。</t>
  </si>
  <si>
    <t>天津市武清区市民服务中心（武清区青年之家）</t>
  </si>
  <si>
    <t>1.统一购买意外伤害险
2.提供实践证明</t>
  </si>
  <si>
    <t>冯国勇</t>
  </si>
  <si>
    <t>wqqnzj@163.com</t>
  </si>
  <si>
    <t>天津市武清区教育局</t>
  </si>
  <si>
    <t>中小学心理健康教育指导中心</t>
  </si>
  <si>
    <t>具有一定的文字能力、语言表达能力、协调能力，能编辑微信公众号，学生干部优先，党员优先，心理健康相关专业优先。</t>
  </si>
  <si>
    <t>天津市武清区富民道与泉旺路交口武清区教育局303办公室</t>
  </si>
  <si>
    <t>马老师、孙老师</t>
  </si>
  <si>
    <t>wqjyjzhk@126.com</t>
  </si>
  <si>
    <t>天津市武清区人力资源和社会保障局</t>
  </si>
  <si>
    <t>仲裁院</t>
  </si>
  <si>
    <t>具有一定的文字能力、语言表达能力、协调能力，具有法律专业背景。</t>
  </si>
  <si>
    <t>天津市武清区雍阳西道106号</t>
  </si>
  <si>
    <t>安承霞</t>
  </si>
  <si>
    <t>wqqrlsbjzcy02@tj.gov.cn</t>
  </si>
  <si>
    <t>工伤保险科</t>
  </si>
  <si>
    <t>具有一定的文字能力、语言表达、档案整理能力，能熟练应用办公软件，学生干部优先，党员优先。</t>
  </si>
  <si>
    <t>白志超</t>
  </si>
  <si>
    <t>wqrlsbjgsk@tj.gov.cn</t>
  </si>
  <si>
    <t>人才流动开发科</t>
  </si>
  <si>
    <t>具有一定的文字能力、语言表达能力、协调能力，服从管理，男性优先。</t>
  </si>
  <si>
    <t>张江涛</t>
  </si>
  <si>
    <t>wqrlsbjrck@tj.gov.cn</t>
  </si>
  <si>
    <t>天津市武清区融媒体中心</t>
  </si>
  <si>
    <t>新媒体编辑部</t>
  </si>
  <si>
    <t>具有一定的文字能力、语言表达能力、协调能力，会使用ps等图片、视频等新媒体软件，具备拍摄、剪辑技能优先。</t>
  </si>
  <si>
    <t>天津市武清区东蒲洼街道泉发南路16号</t>
  </si>
  <si>
    <t>1.实习期间在单位食堂自费三餐
2.统一购买意外伤害险</t>
  </si>
  <si>
    <t>程向兵</t>
  </si>
  <si>
    <t>meiliwuqing2018@126.com</t>
  </si>
  <si>
    <t>天津市武清区人民医院</t>
  </si>
  <si>
    <t>便民服务中心、导诊志愿者</t>
  </si>
  <si>
    <t>具有一定的语言表达能力；品行端正，诚信善良，乐于助人；顾全大局，团结互助，坚持参加公益活动；力所能及，具有帮助他人的能力。</t>
  </si>
  <si>
    <t>天津市武清区雍阳西道100号</t>
  </si>
  <si>
    <t>王丹</t>
  </si>
  <si>
    <t>wqqrmyygqt@tj.gov.cn</t>
  </si>
  <si>
    <t>天津市武清区总工会</t>
  </si>
  <si>
    <t>具有一定的文字能力，视频拍摄以及剪辑能力。</t>
  </si>
  <si>
    <t>天津市武清区新城翠亨路573号</t>
  </si>
  <si>
    <t>1.实习期间提供一日三餐
2.统一购买意外伤害</t>
  </si>
  <si>
    <t>韩朝</t>
  </si>
  <si>
    <t>wqqzghbgs@tj.gov.cn</t>
  </si>
  <si>
    <t>天津市武清区法学会</t>
  </si>
  <si>
    <t>武清区人民法院
法学会工作站</t>
  </si>
  <si>
    <t>具有一定的文字能力、语言表达能力、协调能力，有调研文章、论文写作经验者优先。</t>
  </si>
  <si>
    <t>天津市武清区雍阳西道426号</t>
  </si>
  <si>
    <t>白丁</t>
  </si>
  <si>
    <t>wqfxh@tj.gov.cn</t>
  </si>
  <si>
    <t>天津市武清区南蔡村镇人民政府</t>
  </si>
  <si>
    <t>天津市武清区京津线莲胜花园南侧</t>
  </si>
  <si>
    <t>刘畅</t>
  </si>
  <si>
    <t>wqqnccdck@tj.gov.cn</t>
  </si>
  <si>
    <t>天津市武清区东马圈镇人民政府</t>
  </si>
  <si>
    <t>1.实习期间提供一日三餐、宿舍
2.统一购买意外伤害险</t>
  </si>
  <si>
    <t>谢冠楠</t>
  </si>
  <si>
    <t>wqqdmjwxb2@tj.gov.cn</t>
  </si>
  <si>
    <t>政府机关</t>
  </si>
  <si>
    <t>天津市武清区石各庄镇人民政府</t>
  </si>
  <si>
    <t>机关实习岗</t>
  </si>
  <si>
    <t>具有一定的文字能力、语言表达能力、协调能力，会写公文、计算机专业优先，学生干部优先，党员优先。</t>
  </si>
  <si>
    <t>袁芳芳</t>
  </si>
  <si>
    <t>wqqsgzzfzk@tj.gov.cn</t>
  </si>
  <si>
    <t>天津武清村镇银行股份有限公司</t>
  </si>
  <si>
    <t>大堂经理</t>
  </si>
  <si>
    <t>天津市武清区全域</t>
  </si>
  <si>
    <t>1.实习期间提供午餐
2.统一购买意外伤害险
3.实习补贴</t>
  </si>
  <si>
    <t>王彪</t>
  </si>
  <si>
    <t>wqbankhr@126.com</t>
  </si>
  <si>
    <t>天津航医心血管病医院</t>
  </si>
  <si>
    <t>医务部</t>
  </si>
  <si>
    <t>天津市高校大四学年在校生，学习成绩优秀，沟通表达能力强。</t>
  </si>
  <si>
    <t>天津市武清区杨六路179号</t>
  </si>
  <si>
    <t>1.实习期提供每个工作日20元餐补标准
2.统一购买意外伤害险</t>
  </si>
  <si>
    <t>刘金月</t>
  </si>
  <si>
    <t>22136688-6012</t>
  </si>
  <si>
    <t>1427924106@qq.com</t>
  </si>
  <si>
    <t>医院办公室</t>
  </si>
  <si>
    <t>天津市高校大四学年在校生，学习成绩优秀，沟通表达能力强，持有初级会计师证书优先。</t>
  </si>
  <si>
    <t>客服中心</t>
  </si>
  <si>
    <t>诺瑞华（天津）生物医药科技有限公司</t>
  </si>
  <si>
    <t>行政部行政专员</t>
  </si>
  <si>
    <t>能熟练使用Office办公系统优先；具有较好的沟通协调能力与综合写作能力；有驾照可熟练开车优先。</t>
  </si>
  <si>
    <t>天津市武清区俊新2号楼</t>
  </si>
  <si>
    <t>1.实习期间提供午餐
2.统一购买意外伤害险
3.周末双休+法定节假日</t>
  </si>
  <si>
    <t>孟宁</t>
  </si>
  <si>
    <t>763470579@qq.com</t>
  </si>
  <si>
    <t>行政部行政内勤</t>
  </si>
  <si>
    <t>财务相关专业优先、能熟练使用Office办公系统优先；具有较好的沟通协调能力，严谨认真有责任心；有驾照可熟练开车优先。</t>
  </si>
  <si>
    <t>行政部人事专员</t>
  </si>
  <si>
    <t>人力资源等相关专业优先；熟悉国家和地方相关的劳动法规和政策，对人力资源各模块有系统的认知，对招聘、员工关系模块熟悉；有驾照可熟练开车优先。</t>
  </si>
  <si>
    <t>象限空间（天津）科技有限公司</t>
  </si>
  <si>
    <t>技术岗</t>
  </si>
  <si>
    <t>本科及以上学历，能源与动力工程（内燃机方向）、航空航天等相关专业；专业成绩排名在前5%的优先录用；英语四级及以上。</t>
  </si>
  <si>
    <t>天津市武清区汽车产业园天瑞路3号4幢</t>
  </si>
  <si>
    <t>禹少双</t>
  </si>
  <si>
    <t>HR@quadrantspace.com</t>
  </si>
  <si>
    <t>天津市武清区申明商事调解中心</t>
  </si>
  <si>
    <t>调解员助理</t>
  </si>
  <si>
    <t>本科及以上法学相关学历；组织协调能力强，沟通能力强；有一定的文字功底，熟练运用办公软件。</t>
  </si>
  <si>
    <t>天津市武清区人民法院</t>
  </si>
  <si>
    <t>1.实习期间工资1600元
2.统一购买意外伤害险</t>
  </si>
  <si>
    <t>辛翠萌</t>
  </si>
  <si>
    <t>18322521505  29393888</t>
  </si>
  <si>
    <t>624046393@qq.com</t>
  </si>
  <si>
    <t>中特价格评估（天津）有限公司</t>
  </si>
  <si>
    <t>评估内勤</t>
  </si>
  <si>
    <t>资产评估、工程造价等相关专业；有一定的文字功底，熟练运用办公软件。</t>
  </si>
  <si>
    <t>天津市武清区创业总部基地馨凯广场6号楼301</t>
  </si>
  <si>
    <t>北京全天候保险公估有限公司天津分公司</t>
  </si>
  <si>
    <t>保险公估</t>
  </si>
  <si>
    <t>金融类、保险类专业；组织协调能力强，沟通能力强。</t>
  </si>
  <si>
    <t>天津中特汽车维修服务有限公司</t>
  </si>
  <si>
    <t>汽车维修技师</t>
  </si>
  <si>
    <t>汽车维修、新能源汽车、汽车工程等专业，动手能力强，吃苦耐劳。</t>
  </si>
  <si>
    <t>天津市武清区南蔡村镇源春道一号（武清职教中心）</t>
  </si>
  <si>
    <t>天津市武清区下伍旗镇果蔬协会</t>
  </si>
  <si>
    <t>宣传岗</t>
  </si>
  <si>
    <t>具有一定的宣传策划能力，出色的文案撰写能力，精通各类宣传文案的写作，有优秀的拍照技术学生干部优先，党员优先。</t>
  </si>
  <si>
    <t>董雪</t>
  </si>
  <si>
    <t>wqxwqdjb@tj.gov.cn</t>
  </si>
  <si>
    <t>宝坻区</t>
  </si>
  <si>
    <t>共青团天津市宝坻区委员会</t>
  </si>
  <si>
    <t>青少年事务社工工作站</t>
  </si>
  <si>
    <t>有活动组织经验优先。</t>
  </si>
  <si>
    <t>天津市宝坻区社会工作服务指导中心（原百间居委会）</t>
  </si>
  <si>
    <t>张宗</t>
  </si>
  <si>
    <t>bdqtw01@tj.gov.cn</t>
  </si>
  <si>
    <t>天津市宝坻区人民法院</t>
  </si>
  <si>
    <t>审判执行业务庭室</t>
  </si>
  <si>
    <t>法学专业。</t>
  </si>
  <si>
    <t>天津市宝坻区潮阳大道西侧宝坻法院</t>
  </si>
  <si>
    <t>李树旺</t>
  </si>
  <si>
    <t>bdqfy01@tj.gov.vn</t>
  </si>
  <si>
    <t>天津市宝坻区档案馆</t>
  </si>
  <si>
    <t>政治素养高 责任意识强 吃苦耐劳。</t>
  </si>
  <si>
    <t>天津市宝坻区环城南路4号</t>
  </si>
  <si>
    <t>王丽杰</t>
  </si>
  <si>
    <t>18631156279</t>
  </si>
  <si>
    <t>bdqdaj01@tj.gov.cn</t>
  </si>
  <si>
    <t>天津市宝坻区宝青社会工作服务中心</t>
  </si>
  <si>
    <t>青年社工</t>
  </si>
  <si>
    <t>中共党员、共青团员优先；有相关社会服务或志愿服务经历、学生干部经验优先；家住宝坻城区。</t>
  </si>
  <si>
    <t>天津市宝坻区东城南路瑞景花园1-111号（荷花池西北角）</t>
  </si>
  <si>
    <t>马丽娜</t>
  </si>
  <si>
    <t>baoqingshegong@126.com</t>
  </si>
  <si>
    <t>蓟州区</t>
  </si>
  <si>
    <t>中共天津市蓟州区委宣传部</t>
  </si>
  <si>
    <t>中共党员。工作严谨细致，踏实肯干，爱岗敬业、服从安排。具备较好的沟通能力和表达能力。</t>
  </si>
  <si>
    <t>天津市蓟州区渔阳北路1号</t>
  </si>
  <si>
    <t>索彪</t>
  </si>
  <si>
    <t>jzqxcb@tj.gov.cn</t>
  </si>
  <si>
    <t>新闻科</t>
  </si>
  <si>
    <t>中共党员；有一定的新闻稿件撰写能力、语言表达能力、协调能力，或具备新媒体运营、摄影、摄像、修图、剪辑等相关技能，吃苦耐劳、有责任心。</t>
  </si>
  <si>
    <t>曾子益</t>
  </si>
  <si>
    <t>中共天津市蓟州区委统一战线工作部</t>
  </si>
  <si>
    <t>彭毅</t>
  </si>
  <si>
    <t>jzqwtzb@tj.gov.cn</t>
  </si>
  <si>
    <t>中共天津市蓟州区委区级机关工作委员会</t>
  </si>
  <si>
    <t>综合指导科</t>
  </si>
  <si>
    <t>中共党员，具有一定的文字能力、语言表达能力，从事过基本的党务工作。</t>
  </si>
  <si>
    <t>董楠</t>
  </si>
  <si>
    <t>共青团天津市蓟州区委员会</t>
  </si>
  <si>
    <t>青少年综合部</t>
  </si>
  <si>
    <t>具有一定的文字能力、协调能力，了解团的业务知识。</t>
  </si>
  <si>
    <t>陈政</t>
  </si>
  <si>
    <t>jzqtw@tj.gov.cn</t>
  </si>
  <si>
    <t>国家税务总局天津市蓟州区税务局</t>
  </si>
  <si>
    <t>第一税务所</t>
  </si>
  <si>
    <t>具有一定的沟通能力、协调能力、服务群众能力。</t>
  </si>
  <si>
    <t>天津市蓟州区人民西大街70号</t>
  </si>
  <si>
    <t>张莹</t>
  </si>
  <si>
    <t>jzqshwj01@tj.gov.cn</t>
  </si>
  <si>
    <t>天津市蓟州区中昌北大道424号</t>
  </si>
  <si>
    <t>乔伟陆</t>
  </si>
  <si>
    <t>法制科</t>
  </si>
  <si>
    <t>法学专业优先，具有一定的文字能力。</t>
  </si>
  <si>
    <t>货物和劳务税科</t>
  </si>
  <si>
    <t>财税类专业优先，具有一定的文字能力、语言表达能力。</t>
  </si>
  <si>
    <t>收入核算科</t>
  </si>
  <si>
    <t>具有一定的数据处理能力，学生干部优先。</t>
  </si>
  <si>
    <t>纳税服务科</t>
  </si>
  <si>
    <t>工作踏实认真，具有一定的文字能力。</t>
  </si>
  <si>
    <t>征收管理科</t>
  </si>
  <si>
    <t>具有一定的组织协调能力，要求工作踏实认真、学生干部优先。</t>
  </si>
  <si>
    <t>考核考评科</t>
  </si>
  <si>
    <t>党建工作科</t>
  </si>
  <si>
    <t>具有一定的组织活动能力、语言表达能力、学生干部优先、党员优先，限男性。</t>
  </si>
  <si>
    <t>社会保险和非税收入科</t>
  </si>
  <si>
    <t>具有一定的沟通能力、协调能力、服务群众能力，女生优先。</t>
  </si>
  <si>
    <t>信息中心</t>
  </si>
  <si>
    <t>计算机专业优先，具有一定的计算机软硬件基础。</t>
  </si>
  <si>
    <t>天津市蓟州区人民法院</t>
  </si>
  <si>
    <t>审判执行部门从事辅助工作</t>
  </si>
  <si>
    <t>天津市蓟州区迎宾大街90号</t>
  </si>
  <si>
    <t>孙学超</t>
  </si>
  <si>
    <t>348767608@qq.com</t>
  </si>
  <si>
    <t>天津市蓟州区妇女联合会</t>
  </si>
  <si>
    <t>具有一定的文字能力、语言表达能力、协调能力，熟悉公众号等网络新媒体运用。</t>
  </si>
  <si>
    <t>孙凤美</t>
  </si>
  <si>
    <t>妇儿工委办</t>
  </si>
  <si>
    <t>天津市蓟州区下营镇人民政府</t>
  </si>
  <si>
    <t>村委会</t>
  </si>
  <si>
    <t>天津市蓟州区下营镇镇域范围内</t>
  </si>
  <si>
    <t>彭立男</t>
  </si>
  <si>
    <t>jzqxyz04@tj.gov.cn</t>
  </si>
  <si>
    <t>天津市蓟州区出头岭镇人民政府</t>
  </si>
  <si>
    <t>张竞一</t>
  </si>
  <si>
    <t>天津市蓟州区礼明庄镇政府</t>
  </si>
  <si>
    <t>会用电脑，会打字，会制表。</t>
  </si>
  <si>
    <t>孙学坤</t>
  </si>
  <si>
    <t>共青团天津市蓟州区东二营镇委员会</t>
  </si>
  <si>
    <t>具有一定的文字能力、语言表达能力、协调能力，擅长宣传视频制作优先，学生干部优先，党员优先。</t>
  </si>
  <si>
    <t>天津市蓟州区东二营镇人民政府</t>
  </si>
  <si>
    <t>胡静</t>
  </si>
  <si>
    <t>646202470@qq.com</t>
  </si>
  <si>
    <t>共青团天津市蓟州区上仓镇委员会</t>
  </si>
  <si>
    <t>天津市蓟州区上仓镇政府</t>
  </si>
  <si>
    <t>尹保森</t>
  </si>
  <si>
    <t>1368412414@qq.com</t>
  </si>
  <si>
    <t>共青团天津市蓟州区马伸桥镇委员会</t>
  </si>
  <si>
    <t>天津市蓟州区马伸桥镇人民政府</t>
  </si>
  <si>
    <t>曹雪云</t>
  </si>
  <si>
    <t>1240541622@qq.com</t>
  </si>
  <si>
    <t>天津市蓟州区人民政府文昌街道办事处</t>
  </si>
  <si>
    <t>各基层社区</t>
  </si>
  <si>
    <t>有爱心、有社会责任心，乐于接触服务群众、贡献社会。</t>
  </si>
  <si>
    <t>天津市蓟州区文昌街道所辖各社区</t>
  </si>
  <si>
    <t>张伯轩</t>
  </si>
  <si>
    <t>产业发展科综合岗</t>
  </si>
  <si>
    <t>张垚</t>
  </si>
  <si>
    <t>nkqkjj_cyfzk@tj.gov.cn</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</si>
</sst>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
  </numFmts>
  <fonts count="30">
    <font>
      <sz val="12"/>
      <name val="宋体"/>
      <charset val="134"/>
    </font>
    <font>
      <sz val="14"/>
      <name val="黑体"/>
      <charset val="134"/>
    </font>
    <font>
      <sz val="12"/>
      <name val="仿宋"/>
      <charset val="134"/>
    </font>
    <font>
      <sz val="12"/>
      <color theme="1"/>
      <name val="仿宋"/>
      <charset val="134"/>
    </font>
    <font>
      <sz val="12"/>
      <name val="Times New Roman"/>
      <charset val="134"/>
    </font>
    <font>
      <sz val="16"/>
      <name val="黑体"/>
      <charset val="134"/>
    </font>
    <font>
      <sz val="22"/>
      <name val="方正小标宋简体"/>
      <charset val="134"/>
    </font>
    <font>
      <sz val="12"/>
      <color rgb="FF000000"/>
      <name val="仿宋"/>
      <charset val="134"/>
    </font>
    <font>
      <sz val="12"/>
      <color theme="1"/>
      <name val="方正仿宋简体"/>
      <charset val="134"/>
    </font>
    <font>
      <sz val="11"/>
      <color rgb="FFFF0000"/>
      <name val="宋体"/>
      <charset val="134"/>
      <scheme val="minor"/>
    </font>
    <font>
      <b/>
      <sz val="13"/>
      <color theme="3"/>
      <name val="宋体"/>
      <charset val="134"/>
      <scheme val="minor"/>
    </font>
    <font>
      <i/>
      <sz val="11"/>
      <color rgb="FF7F7F7F"/>
      <name val="宋体"/>
      <charset val="134"/>
      <scheme val="minor"/>
    </font>
    <font>
      <u/>
      <sz val="11"/>
      <color rgb="FF0000FF"/>
      <name val="宋体"/>
      <charset val="134"/>
      <scheme val="minor"/>
    </font>
    <font>
      <sz val="11"/>
      <color theme="0"/>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sz val="11"/>
      <color rgb="FF006100"/>
      <name val="宋体"/>
      <charset val="134"/>
      <scheme val="minor"/>
    </font>
    <font>
      <sz val="11"/>
      <color rgb="FF3F3F76"/>
      <name val="宋体"/>
      <charset val="134"/>
      <scheme val="minor"/>
    </font>
    <font>
      <sz val="11"/>
      <color indexed="8"/>
      <name val="宋体"/>
      <charset val="134"/>
      <scheme val="minor"/>
    </font>
    <font>
      <b/>
      <sz val="18"/>
      <color theme="3"/>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5"/>
      <color theme="3"/>
      <name val="宋体"/>
      <charset val="134"/>
      <scheme val="minor"/>
    </font>
    <font>
      <b/>
      <sz val="11"/>
      <color theme="1"/>
      <name val="宋体"/>
      <charset val="134"/>
      <scheme val="minor"/>
    </font>
    <font>
      <b/>
      <sz val="11"/>
      <color rgb="FF3F3F3F"/>
      <name val="宋体"/>
      <charset val="134"/>
      <scheme val="minor"/>
    </font>
    <font>
      <sz val="11"/>
      <color rgb="FFFA7D00"/>
      <name val="宋体"/>
      <charset val="134"/>
      <scheme val="minor"/>
    </font>
    <font>
      <u/>
      <sz val="12"/>
      <color theme="10"/>
      <name val="宋体"/>
      <charset val="134"/>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9"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0" fillId="17" borderId="8" applyNumberFormat="0" applyFont="0" applyAlignment="0" applyProtection="0">
      <alignment vertical="center"/>
    </xf>
    <xf numFmtId="0" fontId="13" fillId="21" borderId="0" applyNumberFormat="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5" applyNumberFormat="0" applyFill="0" applyAlignment="0" applyProtection="0">
      <alignment vertical="center"/>
    </xf>
    <xf numFmtId="0" fontId="10" fillId="0" borderId="5" applyNumberFormat="0" applyFill="0" applyAlignment="0" applyProtection="0">
      <alignment vertical="center"/>
    </xf>
    <xf numFmtId="0" fontId="13" fillId="4" borderId="0" applyNumberFormat="0" applyBorder="0" applyAlignment="0" applyProtection="0">
      <alignment vertical="center"/>
    </xf>
    <xf numFmtId="0" fontId="24" fillId="0" borderId="9" applyNumberFormat="0" applyFill="0" applyAlignment="0" applyProtection="0">
      <alignment vertical="center"/>
    </xf>
    <xf numFmtId="0" fontId="13" fillId="15" borderId="0" applyNumberFormat="0" applyBorder="0" applyAlignment="0" applyProtection="0">
      <alignment vertical="center"/>
    </xf>
    <xf numFmtId="0" fontId="27" fillId="9" borderId="11" applyNumberFormat="0" applyAlignment="0" applyProtection="0">
      <alignment vertical="center"/>
    </xf>
    <xf numFmtId="0" fontId="17" fillId="9" borderId="7" applyNumberFormat="0" applyAlignment="0" applyProtection="0">
      <alignment vertical="center"/>
    </xf>
    <xf numFmtId="0" fontId="16" fillId="8" borderId="6" applyNumberFormat="0" applyAlignment="0" applyProtection="0">
      <alignment vertical="center"/>
    </xf>
    <xf numFmtId="0" fontId="14" fillId="26" borderId="0" applyNumberFormat="0" applyBorder="0" applyAlignment="0" applyProtection="0">
      <alignment vertical="center"/>
    </xf>
    <xf numFmtId="0" fontId="13" fillId="29" borderId="0" applyNumberFormat="0" applyBorder="0" applyAlignment="0" applyProtection="0">
      <alignment vertical="center"/>
    </xf>
    <xf numFmtId="0" fontId="28" fillId="0" borderId="12" applyNumberFormat="0" applyFill="0" applyAlignment="0" applyProtection="0">
      <alignment vertical="center"/>
    </xf>
    <xf numFmtId="0" fontId="26" fillId="0" borderId="10" applyNumberFormat="0" applyFill="0" applyAlignment="0" applyProtection="0">
      <alignment vertical="center"/>
    </xf>
    <xf numFmtId="0" fontId="18" fillId="14" borderId="0" applyNumberFormat="0" applyBorder="0" applyAlignment="0" applyProtection="0">
      <alignment vertical="center"/>
    </xf>
    <xf numFmtId="0" fontId="23" fillId="20" borderId="0" applyNumberFormat="0" applyBorder="0" applyAlignment="0" applyProtection="0">
      <alignment vertical="center"/>
    </xf>
    <xf numFmtId="0" fontId="14" fillId="23" borderId="0" applyNumberFormat="0" applyBorder="0" applyAlignment="0" applyProtection="0">
      <alignment vertical="center"/>
    </xf>
    <xf numFmtId="0" fontId="13" fillId="33" borderId="0" applyNumberFormat="0" applyBorder="0" applyAlignment="0" applyProtection="0">
      <alignment vertical="center"/>
    </xf>
    <xf numFmtId="0" fontId="14" fillId="7"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13" borderId="0" applyNumberFormat="0" applyBorder="0" applyAlignment="0" applyProtection="0">
      <alignment vertical="center"/>
    </xf>
    <xf numFmtId="0" fontId="13" fillId="32" borderId="0" applyNumberFormat="0" applyBorder="0" applyAlignment="0" applyProtection="0">
      <alignment vertical="center"/>
    </xf>
    <xf numFmtId="0" fontId="13" fillId="3"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3" fillId="18" borderId="0" applyNumberFormat="0" applyBorder="0" applyAlignment="0" applyProtection="0">
      <alignment vertical="center"/>
    </xf>
    <xf numFmtId="0" fontId="14" fillId="12"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4" fillId="2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top"/>
      <protection locked="0"/>
    </xf>
  </cellStyleXfs>
  <cellXfs count="71">
    <xf numFmtId="0" fontId="0" fillId="0" borderId="0" xfId="0">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lignment vertical="center"/>
    </xf>
    <xf numFmtId="0" fontId="4" fillId="0" borderId="0" xfId="0" applyFont="1">
      <alignment vertical="center"/>
    </xf>
    <xf numFmtId="0" fontId="2" fillId="0" borderId="0" xfId="0" applyFont="1" applyBorder="1" applyAlignment="1">
      <alignment horizontal="lef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6"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0" fillId="0" borderId="0"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10" applyNumberFormat="1" applyFont="1" applyBorder="1" applyAlignment="1">
      <alignment horizontal="center" vertical="center" wrapText="1"/>
    </xf>
    <xf numFmtId="0" fontId="2" fillId="0" borderId="1" xfId="10" applyFont="1" applyBorder="1" applyAlignment="1">
      <alignment horizontal="center" vertical="center" wrapText="1"/>
    </xf>
    <xf numFmtId="0" fontId="2" fillId="0" borderId="1" xfId="49" applyFont="1" applyBorder="1" applyAlignment="1">
      <alignment vertical="center" wrapText="1"/>
    </xf>
    <xf numFmtId="0" fontId="2" fillId="0" borderId="1" xfId="50" applyFont="1" applyBorder="1" applyAlignment="1" applyProtection="1">
      <alignment horizontal="center" vertical="center" wrapText="1"/>
    </xf>
    <xf numFmtId="0" fontId="3" fillId="0" borderId="1" xfId="10"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1" xfId="1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justify" vertical="center"/>
    </xf>
    <xf numFmtId="0" fontId="3" fillId="0" borderId="0" xfId="0" applyFont="1" applyAlignment="1">
      <alignment horizontal="justify"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0" applyNumberFormat="1" applyFont="1" applyBorder="1" applyAlignment="1">
      <alignment horizontal="center" vertical="center" wrapText="1"/>
    </xf>
    <xf numFmtId="0" fontId="2" fillId="0" borderId="1" xfId="1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4"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1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0" borderId="2" xfId="0" applyFont="1" applyFill="1" applyBorder="1" applyAlignment="1">
      <alignment horizontal="center" vertical="center" wrapText="1"/>
    </xf>
    <xf numFmtId="0" fontId="3" fillId="0" borderId="2" xfId="10" applyFont="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176"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2" fillId="0"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hqqzfyjs@tj.gov.cn" TargetMode="External"/><Relationship Id="rId98" Type="http://schemas.openxmlformats.org/officeDocument/2006/relationships/hyperlink" Target="mailto:hqqwxcb@tj.gov.cn" TargetMode="External"/><Relationship Id="rId97" Type="http://schemas.openxmlformats.org/officeDocument/2006/relationships/hyperlink" Target="mailto:980517447@qq.com" TargetMode="External"/><Relationship Id="rId96" Type="http://schemas.openxmlformats.org/officeDocument/2006/relationships/hyperlink" Target="mailto:hqqwjwzzgbk@tj.gov.cn" TargetMode="External"/><Relationship Id="rId95" Type="http://schemas.openxmlformats.org/officeDocument/2006/relationships/hyperlink" Target="mailto:hqqtyj@tj.gov.cn" TargetMode="External"/><Relationship Id="rId94" Type="http://schemas.openxmlformats.org/officeDocument/2006/relationships/hyperlink" Target="mailto:gshqfj@163.com" TargetMode="External"/><Relationship Id="rId93" Type="http://schemas.openxmlformats.org/officeDocument/2006/relationships/hyperlink" Target="mailto:hqqsthjj@tj.gov.cn" TargetMode="External"/><Relationship Id="rId92" Type="http://schemas.openxmlformats.org/officeDocument/2006/relationships/hyperlink" Target="mailto:hqqstsjd04@tj.gov.cn" TargetMode="External"/><Relationship Id="rId91" Type="http://schemas.openxmlformats.org/officeDocument/2006/relationships/hyperlink" Target="mailto:hqqrd@tj.gov..cn" TargetMode="External"/><Relationship Id="rId90" Type="http://schemas.openxmlformats.org/officeDocument/2006/relationships/hyperlink" Target="mailto:hqqkjj@tj.gov.cn" TargetMode="External"/><Relationship Id="rId9" Type="http://schemas.openxmlformats.org/officeDocument/2006/relationships/hyperlink" Target="mailto:hafegch@163.com" TargetMode="External"/><Relationship Id="rId89" Type="http://schemas.openxmlformats.org/officeDocument/2006/relationships/hyperlink" Target="mailto:hqqjrj@tj.gov.cn" TargetMode="External"/><Relationship Id="rId88" Type="http://schemas.openxmlformats.org/officeDocument/2006/relationships/hyperlink" Target="mailto:hqqdgw@tj.gov.cn" TargetMode="External"/><Relationship Id="rId87" Type="http://schemas.openxmlformats.org/officeDocument/2006/relationships/hyperlink" Target="mailto:hqqhyjd01@tj.gov.cn" TargetMode="External"/><Relationship Id="rId86" Type="http://schemas.openxmlformats.org/officeDocument/2006/relationships/hyperlink" Target="mailto:hqqjyjd04@tj.gov.cn" TargetMode="External"/><Relationship Id="rId85" Type="http://schemas.openxmlformats.org/officeDocument/2006/relationships/hyperlink" Target="mailto:hqqjyjd02@tj.gov.cn" TargetMode="External"/><Relationship Id="rId84" Type="http://schemas.openxmlformats.org/officeDocument/2006/relationships/hyperlink" Target="mailto:hqqjyjd07@tj.gov.cn" TargetMode="External"/><Relationship Id="rId83" Type="http://schemas.openxmlformats.org/officeDocument/2006/relationships/hyperlink" Target="mailto:hqqjyjd12@tj.gov.cn" TargetMode="External"/><Relationship Id="rId82" Type="http://schemas.openxmlformats.org/officeDocument/2006/relationships/hyperlink" Target="mailto:hqqjyjd01@tj.gov.cn" TargetMode="External"/><Relationship Id="rId81" Type="http://schemas.openxmlformats.org/officeDocument/2006/relationships/hyperlink" Target="mailto:hqqjyjd10@tj.gov.cn" TargetMode="External"/><Relationship Id="rId80" Type="http://schemas.openxmlformats.org/officeDocument/2006/relationships/hyperlink" Target="mailto:hqqfl@tj.gov.cn" TargetMode="External"/><Relationship Id="rId8" Type="http://schemas.openxmlformats.org/officeDocument/2006/relationships/hyperlink" Target="mailto:1556429269@qq.com" TargetMode="External"/><Relationship Id="rId79" Type="http://schemas.openxmlformats.org/officeDocument/2006/relationships/hyperlink" Target="mailto:hqqfgw@tj.gov.cn" TargetMode="External"/><Relationship Id="rId78" Type="http://schemas.openxmlformats.org/officeDocument/2006/relationships/hyperlink" Target="mailto:hqqdzgjd06@tj.gov.cn" TargetMode="External"/><Relationship Id="rId77" Type="http://schemas.openxmlformats.org/officeDocument/2006/relationships/hyperlink" Target="mailto:hqqdzgjd03@tj.gov.cn" TargetMode="External"/><Relationship Id="rId76" Type="http://schemas.openxmlformats.org/officeDocument/2006/relationships/hyperlink" Target="mailto:hqqdag@tj.gov.cn" TargetMode="External"/><Relationship Id="rId75" Type="http://schemas.openxmlformats.org/officeDocument/2006/relationships/hyperlink" Target="mailto:hqqwdx@tj.gov.cn" TargetMode="External"/><Relationship Id="rId74" Type="http://schemas.openxmlformats.org/officeDocument/2006/relationships/hyperlink" Target="mailto:hqqcl@tj.gov.cn" TargetMode="External"/><Relationship Id="rId73" Type="http://schemas.openxmlformats.org/officeDocument/2006/relationships/hyperlink" Target="mailto:hqqczj@tj.gov.cn" TargetMode="External"/><Relationship Id="rId72" Type="http://schemas.openxmlformats.org/officeDocument/2006/relationships/hyperlink" Target="mailto:hdqjhjtcdcq@tj.gov.cn" TargetMode="External"/><Relationship Id="rId71" Type="http://schemas.openxmlformats.org/officeDocument/2006/relationships/hyperlink" Target="mailto:nkqglj_djb@tj.gov.cn" TargetMode="External"/><Relationship Id="rId70" Type="http://schemas.openxmlformats.org/officeDocument/2006/relationships/hyperlink" Target="mailto:nkqjwjw_zzb@tj.gov.cn" TargetMode="External"/><Relationship Id="rId7" Type="http://schemas.openxmlformats.org/officeDocument/2006/relationships/hyperlink" Target="mailto:bhbtjzhb1@tj.gov.cn" TargetMode="External"/><Relationship Id="rId69" Type="http://schemas.openxmlformats.org/officeDocument/2006/relationships/hyperlink" Target="mailto:nkqhyj_djb@tj.gov.cn" TargetMode="External"/><Relationship Id="rId68" Type="http://schemas.openxmlformats.org/officeDocument/2006/relationships/hyperlink" Target="mailto:nkfl_bgs@tj.gov.cn" TargetMode="External"/><Relationship Id="rId67" Type="http://schemas.openxmlformats.org/officeDocument/2006/relationships/hyperlink" Target="mailto:nkqkjj_bgs@tj.gov.cn" TargetMode="External"/><Relationship Id="rId66" Type="http://schemas.openxmlformats.org/officeDocument/2006/relationships/hyperlink" Target="mailto:nkqwlj_cwglzx@tj.gov.cn" TargetMode="External"/><Relationship Id="rId65" Type="http://schemas.openxmlformats.org/officeDocument/2006/relationships/hyperlink" Target="mailto:nkqwlj_whgbg@tj.gov.cn" TargetMode="External"/><Relationship Id="rId64" Type="http://schemas.openxmlformats.org/officeDocument/2006/relationships/hyperlink" Target="mailto:nkqjldj_djb@tj.gov.cn?subject=email" TargetMode="External"/><Relationship Id="rId63" Type="http://schemas.openxmlformats.org/officeDocument/2006/relationships/hyperlink" Target="mailto:nkxylj_wzb@tj.gov.cn" TargetMode="External"/><Relationship Id="rId62" Type="http://schemas.openxmlformats.org/officeDocument/2006/relationships/hyperlink" Target="mailto:nkxylj_gab@tj.gov.cn" TargetMode="External"/><Relationship Id="rId61" Type="http://schemas.openxmlformats.org/officeDocument/2006/relationships/hyperlink" Target="mailto:nkxylj_djb@tj.gov.cn" TargetMode="External"/><Relationship Id="rId60" Type="http://schemas.openxmlformats.org/officeDocument/2006/relationships/hyperlink" Target="mailto:nkqxnj_djb@tj.gov.cn" TargetMode="External"/><Relationship Id="rId6" Type="http://schemas.openxmlformats.org/officeDocument/2006/relationships/hyperlink" Target="mailto:bhhjyjtgw@tj.gov.cn" TargetMode="External"/><Relationship Id="rId59" Type="http://schemas.openxmlformats.org/officeDocument/2006/relationships/hyperlink" Target="mailto:2538953088@qq.com" TargetMode="External"/><Relationship Id="rId58" Type="http://schemas.openxmlformats.org/officeDocument/2006/relationships/hyperlink" Target="mailto:nkqwlgbj_qj@tj.gov.cn" TargetMode="External"/><Relationship Id="rId57" Type="http://schemas.openxmlformats.org/officeDocument/2006/relationships/hyperlink" Target="mailto:nkqwddj_djb@tj.gov.cn" TargetMode="External"/><Relationship Id="rId56" Type="http://schemas.openxmlformats.org/officeDocument/2006/relationships/hyperlink" Target="mailto:nkqdag_bgs@tj.gov.cn" TargetMode="External"/><Relationship Id="rId55" Type="http://schemas.openxmlformats.org/officeDocument/2006/relationships/hyperlink" Target="mailto:nkqhzjlb_zhbzk@tj.gov.cn" TargetMode="External"/><Relationship Id="rId54" Type="http://schemas.openxmlformats.org/officeDocument/2006/relationships/hyperlink" Target="mailto:hpqczjdwrsk@tj.gov.cn" TargetMode="External"/><Relationship Id="rId53" Type="http://schemas.openxmlformats.org/officeDocument/2006/relationships/hyperlink" Target="mailto:hxqtwzzb@tj.gov.cn" TargetMode="External"/><Relationship Id="rId52" Type="http://schemas.openxmlformats.org/officeDocument/2006/relationships/hyperlink" Target="mailto:hpqjyjmjk@tj.gov.cn" TargetMode="External"/><Relationship Id="rId51" Type="http://schemas.openxmlformats.org/officeDocument/2006/relationships/hyperlink" Target="mailto:hpqnsjxcwhb@tj.gov.cn" TargetMode="External"/><Relationship Id="rId50" Type="http://schemas.openxmlformats.org/officeDocument/2006/relationships/hyperlink" Target="mailto:hpqswj11@tj.gov.cn" TargetMode="External"/><Relationship Id="rId5" Type="http://schemas.openxmlformats.org/officeDocument/2006/relationships/hyperlink" Target="mailto:bhtqwqyb@tj.gov.cn" TargetMode="External"/><Relationship Id="rId49" Type="http://schemas.openxmlformats.org/officeDocument/2006/relationships/hyperlink" Target="mailto:hpqswj14@tj.gov.cn" TargetMode="External"/><Relationship Id="rId48" Type="http://schemas.openxmlformats.org/officeDocument/2006/relationships/hyperlink" Target="mailto:hpqswj15@tj.gov.cn" TargetMode="External"/><Relationship Id="rId47" Type="http://schemas.openxmlformats.org/officeDocument/2006/relationships/hyperlink" Target="mailto:809686528@qq.com" TargetMode="External"/><Relationship Id="rId46" Type="http://schemas.openxmlformats.org/officeDocument/2006/relationships/hyperlink" Target="mailto:hpqfgw01@tj.gov.cn" TargetMode="External"/><Relationship Id="rId45" Type="http://schemas.openxmlformats.org/officeDocument/2006/relationships/hyperlink" Target="mailto:hpqdag@tj.gov.cn" TargetMode="External"/><Relationship Id="rId44" Type="http://schemas.openxmlformats.org/officeDocument/2006/relationships/hyperlink" Target="mailto:hprsjcfb@tj.gov.cn" TargetMode="External"/><Relationship Id="rId43" Type="http://schemas.openxmlformats.org/officeDocument/2006/relationships/hyperlink" Target="mailto:tjhpzcy@163.com" TargetMode="External"/><Relationship Id="rId42" Type="http://schemas.openxmlformats.org/officeDocument/2006/relationships/hyperlink" Target="mailto:hprsjldjc@tj.gov.cn" TargetMode="External"/><Relationship Id="rId41" Type="http://schemas.openxmlformats.org/officeDocument/2006/relationships/hyperlink" Target="mailto:hprsjcyyb@tj.gov.cn" TargetMode="External"/><Relationship Id="rId40" Type="http://schemas.openxmlformats.org/officeDocument/2006/relationships/hyperlink" Target="mailto:hprsjldgxk@tj.gov.cn" TargetMode="External"/><Relationship Id="rId4" Type="http://schemas.openxmlformats.org/officeDocument/2006/relationships/hyperlink" Target="mailto:61226984@qq.com" TargetMode="External"/><Relationship Id="rId39" Type="http://schemas.openxmlformats.org/officeDocument/2006/relationships/hyperlink" Target="mailto:hprsjbgs@tj.gov.cn" TargetMode="External"/><Relationship Id="rId38" Type="http://schemas.openxmlformats.org/officeDocument/2006/relationships/hyperlink" Target="mailto:hprsjrsk@tj.gov.cn" TargetMode="External"/><Relationship Id="rId37" Type="http://schemas.openxmlformats.org/officeDocument/2006/relationships/hyperlink" Target="mailto:hprsjsyk@tj.gov.cn" TargetMode="External"/><Relationship Id="rId36" Type="http://schemas.openxmlformats.org/officeDocument/2006/relationships/hyperlink" Target="mailto:hpqzcb@163.com" TargetMode="External"/><Relationship Id="rId35" Type="http://schemas.openxmlformats.org/officeDocument/2006/relationships/hyperlink" Target="mailto:tjhpqfhb@tj.gov.cn" TargetMode="External"/><Relationship Id="rId34" Type="http://schemas.openxmlformats.org/officeDocument/2006/relationships/hyperlink" Target="mailto:hpqdsjglzx@tj.gov.cn" TargetMode="External"/><Relationship Id="rId33" Type="http://schemas.openxmlformats.org/officeDocument/2006/relationships/hyperlink" Target="mailto:hpqzjw19@tj.gov.cn" TargetMode="External"/><Relationship Id="rId32" Type="http://schemas.openxmlformats.org/officeDocument/2006/relationships/hyperlink" Target="mailto:hpqsjj@tj.gov.cn" TargetMode="External"/><Relationship Id="rId31" Type="http://schemas.openxmlformats.org/officeDocument/2006/relationships/hyperlink" Target="mailto:hpqsthjj@tj.gov.cn" TargetMode="External"/><Relationship Id="rId30" Type="http://schemas.openxmlformats.org/officeDocument/2006/relationships/hyperlink" Target="mailto:hpqsfjbgs@tj.gov.cn" TargetMode="External"/><Relationship Id="rId3" Type="http://schemas.openxmlformats.org/officeDocument/2006/relationships/hyperlink" Target="mailto:bhhbjtgw@tj.gov.cn" TargetMode="External"/><Relationship Id="rId29" Type="http://schemas.openxmlformats.org/officeDocument/2006/relationships/hyperlink" Target="mailto:1007683093@qq.com" TargetMode="External"/><Relationship Id="rId28" Type="http://schemas.openxmlformats.org/officeDocument/2006/relationships/hyperlink" Target="mailto:450141371@qq.com" TargetMode="External"/><Relationship Id="rId27" Type="http://schemas.openxmlformats.org/officeDocument/2006/relationships/hyperlink" Target="mailto:398061327@qq.com" TargetMode="External"/><Relationship Id="rId26" Type="http://schemas.openxmlformats.org/officeDocument/2006/relationships/hyperlink" Target="mailto:625418412@qq.com" TargetMode="External"/><Relationship Id="rId25" Type="http://schemas.openxmlformats.org/officeDocument/2006/relationships/hyperlink" Target="mailto:hpqnymjxc@tj.gov.cn" TargetMode="External"/><Relationship Id="rId24" Type="http://schemas.openxmlformats.org/officeDocument/2006/relationships/hyperlink" Target="mailto:hpqjrjzhywk@tj.gov.cn" TargetMode="External"/><Relationship Id="rId23" Type="http://schemas.openxmlformats.org/officeDocument/2006/relationships/hyperlink" Target="mailto:hpqtw@ti.gov.cn" TargetMode="External"/><Relationship Id="rId22" Type="http://schemas.openxmlformats.org/officeDocument/2006/relationships/hyperlink" Target="mailto:A18322078901@163.com" TargetMode="External"/><Relationship Id="rId212" Type="http://schemas.openxmlformats.org/officeDocument/2006/relationships/hyperlink" Target="mailto:342363624@qq.com" TargetMode="External"/><Relationship Id="rId211" Type="http://schemas.openxmlformats.org/officeDocument/2006/relationships/hyperlink" Target="mailto:bcqyjj@tj.gov.cn" TargetMode="External"/><Relationship Id="rId210" Type="http://schemas.openxmlformats.org/officeDocument/2006/relationships/hyperlink" Target="mailto:254953959@qq.com" TargetMode="External"/><Relationship Id="rId21" Type="http://schemas.openxmlformats.org/officeDocument/2006/relationships/hyperlink" Target="mailto:hpqzfb15@tj.gov.cn" TargetMode="External"/><Relationship Id="rId209" Type="http://schemas.openxmlformats.org/officeDocument/2006/relationships/hyperlink" Target="mailto:137251136@qq.com" TargetMode="External"/><Relationship Id="rId208" Type="http://schemas.openxmlformats.org/officeDocument/2006/relationships/hyperlink" Target="mailto:475290042@qq.com" TargetMode="External"/><Relationship Id="rId207" Type="http://schemas.openxmlformats.org/officeDocument/2006/relationships/hyperlink" Target="mailto:1508575774@qq.com" TargetMode="External"/><Relationship Id="rId206" Type="http://schemas.openxmlformats.org/officeDocument/2006/relationships/hyperlink" Target="mailto:bczfbdwk@126.com" TargetMode="External"/><Relationship Id="rId205" Type="http://schemas.openxmlformats.org/officeDocument/2006/relationships/hyperlink" Target="mailto:bcqrjj@tj.gov.cn" TargetMode="External"/><Relationship Id="rId204" Type="http://schemas.openxmlformats.org/officeDocument/2006/relationships/hyperlink" Target="mailto:414578584@qq.com" TargetMode="External"/><Relationship Id="rId203" Type="http://schemas.openxmlformats.org/officeDocument/2006/relationships/hyperlink" Target="mailto:april_lxc@126.com" TargetMode="External"/><Relationship Id="rId202" Type="http://schemas.openxmlformats.org/officeDocument/2006/relationships/hyperlink" Target="mailto:bcqjyjtw@tj.gov.cn" TargetMode="External"/><Relationship Id="rId201" Type="http://schemas.openxmlformats.org/officeDocument/2006/relationships/hyperlink" Target="mailto:yy960711@163.com" TargetMode="External"/><Relationship Id="rId200" Type="http://schemas.openxmlformats.org/officeDocument/2006/relationships/hyperlink" Target="mailto:tmztuanwei@163.com" TargetMode="External"/><Relationship Id="rId20" Type="http://schemas.openxmlformats.org/officeDocument/2006/relationships/hyperlink" Target="mailto:hpqwdx01@tj.gov.cn" TargetMode="External"/><Relationship Id="rId2" Type="http://schemas.openxmlformats.org/officeDocument/2006/relationships/hyperlink" Target="mailto:bhtqwxsb@tj.gov.cn" TargetMode="External"/><Relationship Id="rId199" Type="http://schemas.openxmlformats.org/officeDocument/2006/relationships/hyperlink" Target="mailto:694529249@qq.com" TargetMode="External"/><Relationship Id="rId198" Type="http://schemas.openxmlformats.org/officeDocument/2006/relationships/hyperlink" Target="mailto:bcygj@tj.gov.cn" TargetMode="External"/><Relationship Id="rId197" Type="http://schemas.openxmlformats.org/officeDocument/2006/relationships/hyperlink" Target="mailto:bcztw2022@126.com" TargetMode="External"/><Relationship Id="rId196" Type="http://schemas.openxmlformats.org/officeDocument/2006/relationships/hyperlink" Target="mailto:bcqdzzzdjb@tj.gov.cn" TargetMode="External"/><Relationship Id="rId195" Type="http://schemas.openxmlformats.org/officeDocument/2006/relationships/hyperlink" Target="mailto:bcgqt@tj.gov.cn" TargetMode="External"/><Relationship Id="rId194" Type="http://schemas.openxmlformats.org/officeDocument/2006/relationships/hyperlink" Target="mailto:yuzhen.mu@fitow.com" TargetMode="External"/><Relationship Id="rId193" Type="http://schemas.openxmlformats.org/officeDocument/2006/relationships/hyperlink" Target="mailto:ztlyrencaiyinjin@crlgc.com" TargetMode="External"/><Relationship Id="rId192" Type="http://schemas.openxmlformats.org/officeDocument/2006/relationships/hyperlink" Target="mailto:1023127661@qq.com" TargetMode="External"/><Relationship Id="rId191" Type="http://schemas.openxmlformats.org/officeDocument/2006/relationships/hyperlink" Target="mailto:tj-job@chinaunicom.cn" TargetMode="External"/><Relationship Id="rId190" Type="http://schemas.openxmlformats.org/officeDocument/2006/relationships/hyperlink" Target="mailto:hbqfl@tj.gov.cn" TargetMode="External"/><Relationship Id="rId19" Type="http://schemas.openxmlformats.org/officeDocument/2006/relationships/hyperlink" Target="mailto:xinxingjdtgw@163.com" TargetMode="External"/><Relationship Id="rId189" Type="http://schemas.openxmlformats.org/officeDocument/2006/relationships/hyperlink" Target="mailto:hbqwtzb@tj.gov.cn" TargetMode="External"/><Relationship Id="rId188" Type="http://schemas.openxmlformats.org/officeDocument/2006/relationships/hyperlink" Target="mailto:jhqdqzdqb@tj.gov.cn" TargetMode="External"/><Relationship Id="rId187" Type="http://schemas.openxmlformats.org/officeDocument/2006/relationships/hyperlink" Target="mailto:Gunzi_9955@yeah.net" TargetMode="External"/><Relationship Id="rId186" Type="http://schemas.openxmlformats.org/officeDocument/2006/relationships/hyperlink" Target="mailto:jhqhkjd01@tj.gov.cn" TargetMode="External"/><Relationship Id="rId185" Type="http://schemas.openxmlformats.org/officeDocument/2006/relationships/hyperlink" Target="mailto:254323522@qq.com" TargetMode="External"/><Relationship Id="rId184" Type="http://schemas.openxmlformats.org/officeDocument/2006/relationships/hyperlink" Target="mailto:jhxzfxfb@163.com" TargetMode="External"/><Relationship Id="rId183" Type="http://schemas.openxmlformats.org/officeDocument/2006/relationships/hyperlink" Target="mailto:425672842@qq.com" TargetMode="External"/><Relationship Id="rId182" Type="http://schemas.openxmlformats.org/officeDocument/2006/relationships/hyperlink" Target="mailto:jhxwenhuali@163.com" TargetMode="External"/><Relationship Id="rId181" Type="http://schemas.openxmlformats.org/officeDocument/2006/relationships/hyperlink" Target="mailto:1011235714@qq.com" TargetMode="External"/><Relationship Id="rId180" Type="http://schemas.openxmlformats.org/officeDocument/2006/relationships/hyperlink" Target="mailto:jhqtw01@tj.gov.cn" TargetMode="External"/><Relationship Id="rId18" Type="http://schemas.openxmlformats.org/officeDocument/2006/relationships/hyperlink" Target="mailto:hpqwtzb@tj.gov.cn" TargetMode="External"/><Relationship Id="rId179" Type="http://schemas.openxmlformats.org/officeDocument/2006/relationships/hyperlink" Target="mailto:570789005@qq.com" TargetMode="External"/><Relationship Id="rId178" Type="http://schemas.openxmlformats.org/officeDocument/2006/relationships/hyperlink" Target="mailto:348767608@qq.com" TargetMode="External"/><Relationship Id="rId177" Type="http://schemas.openxmlformats.org/officeDocument/2006/relationships/hyperlink" Target="mailto:jzqwtzb@tj.gov.cn" TargetMode="External"/><Relationship Id="rId176" Type="http://schemas.openxmlformats.org/officeDocument/2006/relationships/hyperlink" Target="mailto:jzqxcb@tj.gov.cn" TargetMode="External"/><Relationship Id="rId175" Type="http://schemas.openxmlformats.org/officeDocument/2006/relationships/hyperlink" Target="mailto:jzqtw@tj.gov.cn" TargetMode="External"/><Relationship Id="rId174" Type="http://schemas.openxmlformats.org/officeDocument/2006/relationships/hyperlink" Target="mailto:1368412414@qq.com" TargetMode="External"/><Relationship Id="rId173" Type="http://schemas.openxmlformats.org/officeDocument/2006/relationships/hyperlink" Target="mailto:XXXXX@126.com" TargetMode="External"/><Relationship Id="rId172" Type="http://schemas.openxmlformats.org/officeDocument/2006/relationships/hyperlink" Target="mailto:jzqshwj01@tj.gov.cn" TargetMode="External"/><Relationship Id="rId171" Type="http://schemas.openxmlformats.org/officeDocument/2006/relationships/hyperlink" Target="mailto:1240541622@qq.com" TargetMode="External"/><Relationship Id="rId170" Type="http://schemas.openxmlformats.org/officeDocument/2006/relationships/hyperlink" Target="mailto:646202470@qq.com" TargetMode="External"/><Relationship Id="rId17" Type="http://schemas.openxmlformats.org/officeDocument/2006/relationships/hyperlink" Target="mailto:13622192673@163.com" TargetMode="External"/><Relationship Id="rId169" Type="http://schemas.openxmlformats.org/officeDocument/2006/relationships/hyperlink" Target="mailto:jzqxyz04@tj.gov.cn" TargetMode="External"/><Relationship Id="rId168" Type="http://schemas.openxmlformats.org/officeDocument/2006/relationships/hyperlink" Target="mailto:tongli@tj.gov.cn" TargetMode="External"/><Relationship Id="rId167" Type="http://schemas.openxmlformats.org/officeDocument/2006/relationships/hyperlink" Target="mailto:xinxiya00@163.com" TargetMode="External"/><Relationship Id="rId166" Type="http://schemas.openxmlformats.org/officeDocument/2006/relationships/hyperlink" Target="mailto:1145593122@qq.com" TargetMode="External"/><Relationship Id="rId165" Type="http://schemas.openxmlformats.org/officeDocument/2006/relationships/hyperlink" Target="mailto:13820048056@163.com" TargetMode="External"/><Relationship Id="rId164" Type="http://schemas.openxmlformats.org/officeDocument/2006/relationships/hyperlink" Target="mailto:tjsjlyrl@163.com" TargetMode="External"/><Relationship Id="rId163" Type="http://schemas.openxmlformats.org/officeDocument/2006/relationships/hyperlink" Target="mailto:syjjhzpjgc@tj.gov.cn" TargetMode="External"/><Relationship Id="rId162" Type="http://schemas.openxmlformats.org/officeDocument/2006/relationships/hyperlink" Target="mailto:syjjdyjgb@tj.gov.cn" TargetMode="External"/><Relationship Id="rId161" Type="http://schemas.openxmlformats.org/officeDocument/2006/relationships/hyperlink" Target="mailto:syjjzcfgc@tj.gov.cn" TargetMode="External"/><Relationship Id="rId160" Type="http://schemas.openxmlformats.org/officeDocument/2006/relationships/hyperlink" Target="mailto:syjjzhc@tj.gov.cn" TargetMode="External"/><Relationship Id="rId16" Type="http://schemas.openxmlformats.org/officeDocument/2006/relationships/hyperlink" Target="mailto:hpqwbzhk@tj.gov.cn" TargetMode="External"/><Relationship Id="rId159" Type="http://schemas.openxmlformats.org/officeDocument/2006/relationships/hyperlink" Target="mailto:945033119@qq.com" TargetMode="External"/><Relationship Id="rId158" Type="http://schemas.openxmlformats.org/officeDocument/2006/relationships/hyperlink" Target="mailto:nkqzjw_xck@tj.gov.cn" TargetMode="External"/><Relationship Id="rId157" Type="http://schemas.openxmlformats.org/officeDocument/2006/relationships/hyperlink" Target="mailto:bdqtw01@tj.gov.cn" TargetMode="External"/><Relationship Id="rId156" Type="http://schemas.openxmlformats.org/officeDocument/2006/relationships/hyperlink" Target="mailto:nkqsjj_cws@tj.gov.cn" TargetMode="External"/><Relationship Id="rId155" Type="http://schemas.openxmlformats.org/officeDocument/2006/relationships/hyperlink" Target="mailto:wqjyjzhk@126.com" TargetMode="External"/><Relationship Id="rId154" Type="http://schemas.openxmlformats.org/officeDocument/2006/relationships/hyperlink" Target="mailto:wqfxh@tj.gov.cn" TargetMode="External"/><Relationship Id="rId153" Type="http://schemas.openxmlformats.org/officeDocument/2006/relationships/hyperlink" Target="mailto:wqxwqdjb@tj.gov.cn" TargetMode="External"/><Relationship Id="rId152" Type="http://schemas.openxmlformats.org/officeDocument/2006/relationships/hyperlink" Target="mailto:meiliwuqing2018@126.com?subject=email" TargetMode="External"/><Relationship Id="rId151" Type="http://schemas.openxmlformats.org/officeDocument/2006/relationships/hyperlink" Target="mailto:wqqzghbgs@tj.gov.cn" TargetMode="External"/><Relationship Id="rId150" Type="http://schemas.openxmlformats.org/officeDocument/2006/relationships/hyperlink" Target="mailto:624046393@qq.com" TargetMode="External"/><Relationship Id="rId15" Type="http://schemas.openxmlformats.org/officeDocument/2006/relationships/hyperlink" Target="mailto:szhtkjhr@163.com" TargetMode="External"/><Relationship Id="rId149" Type="http://schemas.openxmlformats.org/officeDocument/2006/relationships/hyperlink" Target="mailto:wqqsgzzfzk@tj.gov.cn" TargetMode="External"/><Relationship Id="rId148" Type="http://schemas.openxmlformats.org/officeDocument/2006/relationships/hyperlink" Target="mailto:wqqrmyygqt@tj.gov.cn" TargetMode="External"/><Relationship Id="rId147" Type="http://schemas.openxmlformats.org/officeDocument/2006/relationships/hyperlink" Target="mailto:wqrlsbjrck@tj.gov.cn" TargetMode="External"/><Relationship Id="rId146" Type="http://schemas.openxmlformats.org/officeDocument/2006/relationships/hyperlink" Target="mailto:wqrlsbjgsk@tj.gov.cn" TargetMode="External"/><Relationship Id="rId145" Type="http://schemas.openxmlformats.org/officeDocument/2006/relationships/hyperlink" Target="mailto:wqqrlsbjzcy02@tj.gov.cn" TargetMode="External"/><Relationship Id="rId144" Type="http://schemas.openxmlformats.org/officeDocument/2006/relationships/hyperlink" Target="mailto:wqqnzj@163.com" TargetMode="External"/><Relationship Id="rId143" Type="http://schemas.openxmlformats.org/officeDocument/2006/relationships/hyperlink" Target="mailto:1427924106@qq.com" TargetMode="External"/><Relationship Id="rId142" Type="http://schemas.openxmlformats.org/officeDocument/2006/relationships/hyperlink" Target="mailto:wqqdmjwxb2@tj.gov.cn" TargetMode="External"/><Relationship Id="rId141" Type="http://schemas.openxmlformats.org/officeDocument/2006/relationships/hyperlink" Target="mailto:wqbankhr@126.com" TargetMode="External"/><Relationship Id="rId140" Type="http://schemas.openxmlformats.org/officeDocument/2006/relationships/hyperlink" Target="mailto:wqtqwqfb@tj.gov.cn" TargetMode="External"/><Relationship Id="rId14" Type="http://schemas.openxmlformats.org/officeDocument/2006/relationships/hyperlink" Target="mailto:656200107@qq.com" TargetMode="External"/><Relationship Id="rId139" Type="http://schemas.openxmlformats.org/officeDocument/2006/relationships/hyperlink" Target="mailto:nkqhszh_bgs@tj.gov.cn" TargetMode="External"/><Relationship Id="rId138" Type="http://schemas.openxmlformats.org/officeDocument/2006/relationships/hyperlink" Target="mailto:nkqwb_msk@tj.gov.cn" TargetMode="External"/><Relationship Id="rId137" Type="http://schemas.openxmlformats.org/officeDocument/2006/relationships/hyperlink" Target="mailto:jzzbgbrsb@tj.gov.vn" TargetMode="External"/><Relationship Id="rId136" Type="http://schemas.openxmlformats.org/officeDocument/2006/relationships/hyperlink" Target="mailto:zhuyeshan@tjscim.com" TargetMode="External"/><Relationship Id="rId135" Type="http://schemas.openxmlformats.org/officeDocument/2006/relationships/hyperlink" Target="mailto:ghzg@tjghem.com" TargetMode="External"/><Relationship Id="rId134" Type="http://schemas.openxmlformats.org/officeDocument/2006/relationships/hyperlink" Target="mailto:tjghhr@163.com" TargetMode="External"/><Relationship Id="rId133" Type="http://schemas.openxmlformats.org/officeDocument/2006/relationships/hyperlink" Target="mailto:nhclbgs@tj.gov.cn" TargetMode="External"/><Relationship Id="rId132" Type="http://schemas.openxmlformats.org/officeDocument/2006/relationships/hyperlink" Target="mailto:1097802002@qq.com" TargetMode="External"/><Relationship Id="rId131" Type="http://schemas.openxmlformats.org/officeDocument/2006/relationships/hyperlink" Target="mailto:nhqscjgj02@tj.gov.cn" TargetMode="External"/><Relationship Id="rId130" Type="http://schemas.openxmlformats.org/officeDocument/2006/relationships/hyperlink" Target="mailto:1366370598@qq.com" TargetMode="External"/><Relationship Id="rId13" Type="http://schemas.openxmlformats.org/officeDocument/2006/relationships/hyperlink" Target="mailto:dongjiangcapital@163.com" TargetMode="External"/><Relationship Id="rId129" Type="http://schemas.openxmlformats.org/officeDocument/2006/relationships/hyperlink" Target="mailto:nhqjtj08@tj.gov.cn" TargetMode="External"/><Relationship Id="rId128" Type="http://schemas.openxmlformats.org/officeDocument/2006/relationships/hyperlink" Target="mailto:nhqqlhzrmzf02@tj.gov.cn" TargetMode="External"/><Relationship Id="rId127" Type="http://schemas.openxmlformats.org/officeDocument/2006/relationships/hyperlink" Target="mailto:lutaizhen@126.com" TargetMode="External"/><Relationship Id="rId126" Type="http://schemas.openxmlformats.org/officeDocument/2006/relationships/hyperlink" Target="mailto:413131176@qq.com" TargetMode="External"/><Relationship Id="rId125" Type="http://schemas.openxmlformats.org/officeDocument/2006/relationships/hyperlink" Target="mailto:nhqgsl01@tj.gov.cn" TargetMode="External"/><Relationship Id="rId124" Type="http://schemas.openxmlformats.org/officeDocument/2006/relationships/hyperlink" Target="mailto:nhqkxjsxh01@tj.gov.cn" TargetMode="External"/><Relationship Id="rId123" Type="http://schemas.openxmlformats.org/officeDocument/2006/relationships/hyperlink" Target="mailto:nhqsjj01@tj.gov.cn" TargetMode="External"/><Relationship Id="rId122" Type="http://schemas.openxmlformats.org/officeDocument/2006/relationships/hyperlink" Target="mailto:nhqtw01@tj.gov.cn" TargetMode="External"/><Relationship Id="rId121" Type="http://schemas.openxmlformats.org/officeDocument/2006/relationships/hyperlink" Target="mailto:nhqlzzwxb01@tj.gov.cn" TargetMode="External"/><Relationship Id="rId120" Type="http://schemas.openxmlformats.org/officeDocument/2006/relationships/hyperlink" Target="mailto:nhqfl01@tj.gov.cn" TargetMode="External"/><Relationship Id="rId12" Type="http://schemas.openxmlformats.org/officeDocument/2006/relationships/hyperlink" Target="mailto:413913347@qq.com" TargetMode="External"/><Relationship Id="rId119" Type="http://schemas.openxmlformats.org/officeDocument/2006/relationships/hyperlink" Target="mailto:nhqwhlyj04@tj.gov.cn" TargetMode="External"/><Relationship Id="rId118" Type="http://schemas.openxmlformats.org/officeDocument/2006/relationships/hyperlink" Target="mailto:jnqwghglzx@tj.gov.cn" TargetMode="External"/><Relationship Id="rId117" Type="http://schemas.openxmlformats.org/officeDocument/2006/relationships/hyperlink" Target="mailto:jnqxsgz10@tj.gov.cn" TargetMode="External"/><Relationship Id="rId116" Type="http://schemas.openxmlformats.org/officeDocument/2006/relationships/hyperlink" Target="mailto:jnqblt01@tj.gov.cn" TargetMode="External"/><Relationship Id="rId115" Type="http://schemas.openxmlformats.org/officeDocument/2006/relationships/hyperlink" Target="mailto:jnqzfw01@tj.gov.cn" TargetMode="External"/><Relationship Id="rId114" Type="http://schemas.openxmlformats.org/officeDocument/2006/relationships/hyperlink" Target="mailto:jnqsxjdb02@tj.gov.cn" TargetMode="External"/><Relationship Id="rId113" Type="http://schemas.openxmlformats.org/officeDocument/2006/relationships/hyperlink" Target="mailto:jnqslj02@tj.gov.cn" TargetMode="External"/><Relationship Id="rId112" Type="http://schemas.openxmlformats.org/officeDocument/2006/relationships/hyperlink" Target="mailto:jnqschjgj19@tj.gov.cn" TargetMode="External"/><Relationship Id="rId111" Type="http://schemas.openxmlformats.org/officeDocument/2006/relationships/hyperlink" Target="mailto:dlqtw01@tj.gov.cn" TargetMode="External"/><Relationship Id="rId110" Type="http://schemas.openxmlformats.org/officeDocument/2006/relationships/hyperlink" Target="mailto:1447177054@qq.com" TargetMode="External"/><Relationship Id="rId11" Type="http://schemas.openxmlformats.org/officeDocument/2006/relationships/hyperlink" Target="mailto:djfzzp@163.com" TargetMode="External"/><Relationship Id="rId109" Type="http://schemas.openxmlformats.org/officeDocument/2006/relationships/hyperlink" Target="mailto:674949095@qq.com" TargetMode="External"/><Relationship Id="rId108" Type="http://schemas.openxmlformats.org/officeDocument/2006/relationships/hyperlink" Target="mailto:dlqfy02@tj.gov.cn" TargetMode="External"/><Relationship Id="rId107" Type="http://schemas.openxmlformats.org/officeDocument/2006/relationships/hyperlink" Target="mailto:dljkqgwh09@tj.gov.cn" TargetMode="External"/><Relationship Id="rId106" Type="http://schemas.openxmlformats.org/officeDocument/2006/relationships/hyperlink" Target="mailto:dlhwlcyfzk@163.com" TargetMode="External"/><Relationship Id="rId105" Type="http://schemas.openxmlformats.org/officeDocument/2006/relationships/hyperlink" Target="mailto:dlqwxj@tj.gov.cn" TargetMode="External"/><Relationship Id="rId104" Type="http://schemas.openxmlformats.org/officeDocument/2006/relationships/hyperlink" Target="mailto:dlqfncj01@tj.gov.cn" TargetMode="External"/><Relationship Id="rId103" Type="http://schemas.openxmlformats.org/officeDocument/2006/relationships/hyperlink" Target="mailto:18702250125@126.com" TargetMode="External"/><Relationship Id="rId102" Type="http://schemas.openxmlformats.org/officeDocument/2006/relationships/hyperlink" Target="mailto:wxjtuanwei@sina.com" TargetMode="External"/><Relationship Id="rId101" Type="http://schemas.openxmlformats.org/officeDocument/2006/relationships/hyperlink" Target="mailto:hqqsgzjd06@tj.gov.cn" TargetMode="External"/><Relationship Id="rId100" Type="http://schemas.openxmlformats.org/officeDocument/2006/relationships/hyperlink" Target="mailto:hqqxyzjd02@tj.gov.cn" TargetMode="External"/><Relationship Id="rId10" Type="http://schemas.openxmlformats.org/officeDocument/2006/relationships/hyperlink" Target="mailto:bhztzztc@tj.gov.cn" TargetMode="External"/><Relationship Id="rId1" Type="http://schemas.openxmlformats.org/officeDocument/2006/relationships/hyperlink" Target="mailto:bhgljtgw@tj.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pageSetUpPr fitToPage="1"/>
  </sheetPr>
  <dimension ref="A1:N631"/>
  <sheetViews>
    <sheetView tabSelected="1" zoomScale="85" zoomScaleNormal="85" topLeftCell="C1" workbookViewId="0">
      <pane ySplit="3" topLeftCell="A180" activePane="bottomLeft" state="frozen"/>
      <selection/>
      <selection pane="bottomLeft" activeCell="J180" sqref="J180"/>
    </sheetView>
  </sheetViews>
  <sheetFormatPr defaultColWidth="9" defaultRowHeight="15.6"/>
  <cols>
    <col min="1" max="1" width="6.1" style="11" customWidth="1"/>
    <col min="2" max="2" width="11" style="11" customWidth="1"/>
    <col min="3" max="3" width="21" style="11" customWidth="1"/>
    <col min="4" max="4" width="40.9" style="11" customWidth="1"/>
    <col min="5" max="5" width="22.3" style="11" customWidth="1"/>
    <col min="6" max="6" width="11.25" style="11" customWidth="1"/>
    <col min="7" max="7" width="46.4083333333333" style="11" customWidth="1"/>
    <col min="8" max="8" width="28.0666666666667" style="11" customWidth="1"/>
    <col min="9" max="9" width="28.9333333333333" style="11" customWidth="1"/>
    <col min="10" max="10" width="19.125" style="11" customWidth="1"/>
    <col min="11" max="11" width="17.3" style="11" customWidth="1"/>
    <col min="12" max="12" width="18.2583333333333" style="12" customWidth="1"/>
    <col min="13" max="16384" width="9" style="11"/>
  </cols>
  <sheetData>
    <row r="1" ht="32" customHeight="1" spans="1:12">
      <c r="A1" s="13" t="s">
        <v>0</v>
      </c>
      <c r="B1" s="13"/>
      <c r="C1" s="14"/>
      <c r="D1" s="15"/>
      <c r="E1" s="15"/>
      <c r="F1" s="15"/>
      <c r="G1" s="15"/>
      <c r="H1" s="15"/>
      <c r="I1" s="15"/>
      <c r="J1" s="15"/>
      <c r="K1" s="15"/>
      <c r="L1" s="28"/>
    </row>
    <row r="2" ht="53" customHeight="1" spans="1:12">
      <c r="A2" s="16" t="s">
        <v>1</v>
      </c>
      <c r="B2" s="16"/>
      <c r="C2" s="16"/>
      <c r="D2" s="16"/>
      <c r="E2" s="16"/>
      <c r="F2" s="16"/>
      <c r="G2" s="16"/>
      <c r="H2" s="16"/>
      <c r="I2" s="16"/>
      <c r="J2" s="16"/>
      <c r="K2" s="16"/>
      <c r="L2" s="16"/>
    </row>
    <row r="3" ht="43" customHeight="1" spans="1:12">
      <c r="A3" s="1" t="s">
        <v>2</v>
      </c>
      <c r="B3" s="1" t="s">
        <v>3</v>
      </c>
      <c r="C3" s="1" t="s">
        <v>4</v>
      </c>
      <c r="D3" s="1" t="s">
        <v>5</v>
      </c>
      <c r="E3" s="1" t="s">
        <v>6</v>
      </c>
      <c r="F3" s="1" t="s">
        <v>7</v>
      </c>
      <c r="G3" s="1" t="s">
        <v>8</v>
      </c>
      <c r="H3" s="1" t="s">
        <v>9</v>
      </c>
      <c r="I3" s="1" t="s">
        <v>10</v>
      </c>
      <c r="J3" s="1" t="s">
        <v>11</v>
      </c>
      <c r="K3" s="1" t="s">
        <v>12</v>
      </c>
      <c r="L3" s="1" t="s">
        <v>13</v>
      </c>
    </row>
    <row r="4" customFormat="1" ht="46.8" spans="1:12">
      <c r="A4" s="17">
        <v>1</v>
      </c>
      <c r="B4" s="18" t="s">
        <v>14</v>
      </c>
      <c r="C4" s="18" t="s">
        <v>15</v>
      </c>
      <c r="D4" s="18" t="s">
        <v>16</v>
      </c>
      <c r="E4" s="17" t="s">
        <v>17</v>
      </c>
      <c r="F4" s="17">
        <v>1</v>
      </c>
      <c r="G4" s="19" t="s">
        <v>18</v>
      </c>
      <c r="H4" s="18" t="s">
        <v>19</v>
      </c>
      <c r="I4" s="18" t="s">
        <v>20</v>
      </c>
      <c r="J4" s="18" t="s">
        <v>21</v>
      </c>
      <c r="K4" s="18">
        <v>58665852</v>
      </c>
      <c r="L4" s="18" t="s">
        <v>22</v>
      </c>
    </row>
    <row r="5" customFormat="1" ht="46.8" spans="1:12">
      <c r="A5" s="17">
        <v>2</v>
      </c>
      <c r="B5" s="18" t="s">
        <v>14</v>
      </c>
      <c r="C5" s="18" t="s">
        <v>15</v>
      </c>
      <c r="D5" s="18" t="s">
        <v>16</v>
      </c>
      <c r="E5" s="17" t="s">
        <v>23</v>
      </c>
      <c r="F5" s="17">
        <v>1</v>
      </c>
      <c r="G5" s="19" t="s">
        <v>18</v>
      </c>
      <c r="H5" s="18" t="s">
        <v>19</v>
      </c>
      <c r="I5" s="18" t="s">
        <v>20</v>
      </c>
      <c r="J5" s="18" t="s">
        <v>21</v>
      </c>
      <c r="K5" s="18">
        <v>58665852</v>
      </c>
      <c r="L5" s="18" t="s">
        <v>22</v>
      </c>
    </row>
    <row r="6" customFormat="1" ht="46.8" spans="1:12">
      <c r="A6" s="17">
        <v>3</v>
      </c>
      <c r="B6" s="18" t="s">
        <v>14</v>
      </c>
      <c r="C6" s="18" t="s">
        <v>15</v>
      </c>
      <c r="D6" s="18" t="s">
        <v>16</v>
      </c>
      <c r="E6" s="17" t="s">
        <v>24</v>
      </c>
      <c r="F6" s="17">
        <v>1</v>
      </c>
      <c r="G6" s="19" t="s">
        <v>18</v>
      </c>
      <c r="H6" s="18" t="s">
        <v>19</v>
      </c>
      <c r="I6" s="18" t="s">
        <v>20</v>
      </c>
      <c r="J6" s="18" t="s">
        <v>21</v>
      </c>
      <c r="K6" s="18">
        <v>58665852</v>
      </c>
      <c r="L6" s="18" t="s">
        <v>22</v>
      </c>
    </row>
    <row r="7" customFormat="1" ht="46.8" spans="1:12">
      <c r="A7" s="17">
        <v>4</v>
      </c>
      <c r="B7" s="18" t="s">
        <v>14</v>
      </c>
      <c r="C7" s="18" t="s">
        <v>15</v>
      </c>
      <c r="D7" s="18" t="s">
        <v>16</v>
      </c>
      <c r="E7" s="17" t="s">
        <v>25</v>
      </c>
      <c r="F7" s="17">
        <v>1</v>
      </c>
      <c r="G7" s="20" t="s">
        <v>18</v>
      </c>
      <c r="H7" s="18" t="s">
        <v>19</v>
      </c>
      <c r="I7" s="18" t="s">
        <v>20</v>
      </c>
      <c r="J7" s="18" t="s">
        <v>21</v>
      </c>
      <c r="K7" s="18">
        <v>58665852</v>
      </c>
      <c r="L7" s="18" t="s">
        <v>22</v>
      </c>
    </row>
    <row r="8" customFormat="1" ht="46.8" spans="1:12">
      <c r="A8" s="17">
        <v>5</v>
      </c>
      <c r="B8" s="18" t="s">
        <v>14</v>
      </c>
      <c r="C8" s="18" t="s">
        <v>15</v>
      </c>
      <c r="D8" s="18" t="s">
        <v>16</v>
      </c>
      <c r="E8" s="17" t="s">
        <v>26</v>
      </c>
      <c r="F8" s="17">
        <v>1</v>
      </c>
      <c r="G8" s="20" t="s">
        <v>18</v>
      </c>
      <c r="H8" s="18" t="s">
        <v>19</v>
      </c>
      <c r="I8" s="18" t="s">
        <v>20</v>
      </c>
      <c r="J8" s="18" t="s">
        <v>21</v>
      </c>
      <c r="K8" s="18">
        <v>58665852</v>
      </c>
      <c r="L8" s="18" t="s">
        <v>22</v>
      </c>
    </row>
    <row r="9" customFormat="1" ht="46.8" spans="1:12">
      <c r="A9" s="17">
        <v>6</v>
      </c>
      <c r="B9" s="18" t="s">
        <v>14</v>
      </c>
      <c r="C9" s="18" t="s">
        <v>15</v>
      </c>
      <c r="D9" s="18" t="s">
        <v>16</v>
      </c>
      <c r="E9" s="18" t="s">
        <v>27</v>
      </c>
      <c r="F9" s="17">
        <v>1</v>
      </c>
      <c r="G9" s="20" t="s">
        <v>18</v>
      </c>
      <c r="H9" s="18" t="s">
        <v>19</v>
      </c>
      <c r="I9" s="18" t="s">
        <v>20</v>
      </c>
      <c r="J9" s="18" t="s">
        <v>21</v>
      </c>
      <c r="K9" s="18">
        <v>58665852</v>
      </c>
      <c r="L9" s="18" t="s">
        <v>22</v>
      </c>
    </row>
    <row r="10" customFormat="1" ht="31.2" spans="1:12">
      <c r="A10" s="17">
        <v>7</v>
      </c>
      <c r="B10" s="18" t="s">
        <v>14</v>
      </c>
      <c r="C10" s="18" t="s">
        <v>15</v>
      </c>
      <c r="D10" s="18" t="s">
        <v>16</v>
      </c>
      <c r="E10" s="18" t="s">
        <v>28</v>
      </c>
      <c r="F10" s="17">
        <v>1</v>
      </c>
      <c r="G10" s="20" t="s">
        <v>29</v>
      </c>
      <c r="H10" s="18" t="s">
        <v>19</v>
      </c>
      <c r="I10" s="18" t="s">
        <v>20</v>
      </c>
      <c r="J10" s="18" t="s">
        <v>21</v>
      </c>
      <c r="K10" s="18">
        <v>58665852</v>
      </c>
      <c r="L10" s="18" t="s">
        <v>22</v>
      </c>
    </row>
    <row r="11" customFormat="1" ht="31.2" spans="1:12">
      <c r="A11" s="17">
        <v>8</v>
      </c>
      <c r="B11" s="21" t="s">
        <v>14</v>
      </c>
      <c r="C11" s="21" t="s">
        <v>15</v>
      </c>
      <c r="D11" s="21" t="s">
        <v>30</v>
      </c>
      <c r="E11" s="21" t="s">
        <v>31</v>
      </c>
      <c r="F11" s="21">
        <v>1</v>
      </c>
      <c r="G11" s="22" t="s">
        <v>32</v>
      </c>
      <c r="H11" s="21" t="s">
        <v>33</v>
      </c>
      <c r="I11" s="18" t="s">
        <v>34</v>
      </c>
      <c r="J11" s="21" t="s">
        <v>35</v>
      </c>
      <c r="K11" s="21">
        <v>83555385</v>
      </c>
      <c r="L11" s="21" t="s">
        <v>36</v>
      </c>
    </row>
    <row r="12" customFormat="1" ht="31.2" spans="1:12">
      <c r="A12" s="17">
        <v>9</v>
      </c>
      <c r="B12" s="18" t="s">
        <v>14</v>
      </c>
      <c r="C12" s="21" t="s">
        <v>15</v>
      </c>
      <c r="D12" s="18" t="s">
        <v>30</v>
      </c>
      <c r="E12" s="18" t="s">
        <v>37</v>
      </c>
      <c r="F12" s="18">
        <v>1</v>
      </c>
      <c r="G12" s="20" t="s">
        <v>38</v>
      </c>
      <c r="H12" s="18" t="s">
        <v>39</v>
      </c>
      <c r="I12" s="18" t="s">
        <v>34</v>
      </c>
      <c r="J12" s="18" t="s">
        <v>40</v>
      </c>
      <c r="K12" s="18">
        <v>24538585</v>
      </c>
      <c r="L12" s="21" t="s">
        <v>41</v>
      </c>
    </row>
    <row r="13" customFormat="1" ht="31.2" spans="1:12">
      <c r="A13" s="17">
        <v>10</v>
      </c>
      <c r="B13" s="18" t="s">
        <v>14</v>
      </c>
      <c r="C13" s="21" t="s">
        <v>15</v>
      </c>
      <c r="D13" s="18" t="s">
        <v>30</v>
      </c>
      <c r="E13" s="18" t="s">
        <v>42</v>
      </c>
      <c r="F13" s="18">
        <v>1</v>
      </c>
      <c r="G13" s="20" t="s">
        <v>43</v>
      </c>
      <c r="H13" s="18" t="s">
        <v>44</v>
      </c>
      <c r="I13" s="18" t="s">
        <v>34</v>
      </c>
      <c r="J13" s="18" t="s">
        <v>45</v>
      </c>
      <c r="K13" s="18">
        <v>25208510</v>
      </c>
      <c r="L13" s="21" t="s">
        <v>46</v>
      </c>
    </row>
    <row r="14" customFormat="1" ht="31.2" spans="1:12">
      <c r="A14" s="17">
        <v>11</v>
      </c>
      <c r="B14" s="18" t="s">
        <v>14</v>
      </c>
      <c r="C14" s="21" t="s">
        <v>15</v>
      </c>
      <c r="D14" s="18" t="s">
        <v>30</v>
      </c>
      <c r="E14" s="18" t="s">
        <v>47</v>
      </c>
      <c r="F14" s="18">
        <v>1</v>
      </c>
      <c r="G14" s="20" t="s">
        <v>38</v>
      </c>
      <c r="H14" s="18" t="s">
        <v>33</v>
      </c>
      <c r="I14" s="18" t="s">
        <v>34</v>
      </c>
      <c r="J14" s="18" t="s">
        <v>48</v>
      </c>
      <c r="K14" s="18">
        <v>23520852</v>
      </c>
      <c r="L14" s="21" t="s">
        <v>49</v>
      </c>
    </row>
    <row r="15" customFormat="1" ht="78" spans="1:12">
      <c r="A15" s="17">
        <v>12</v>
      </c>
      <c r="B15" s="18" t="s">
        <v>14</v>
      </c>
      <c r="C15" s="21" t="s">
        <v>15</v>
      </c>
      <c r="D15" s="18" t="s">
        <v>50</v>
      </c>
      <c r="E15" s="17" t="s">
        <v>51</v>
      </c>
      <c r="F15" s="17">
        <v>1</v>
      </c>
      <c r="G15" s="20" t="s">
        <v>52</v>
      </c>
      <c r="H15" s="18" t="s">
        <v>53</v>
      </c>
      <c r="I15" s="18" t="s">
        <v>34</v>
      </c>
      <c r="J15" s="18" t="s">
        <v>54</v>
      </c>
      <c r="K15" s="29" t="s">
        <v>55</v>
      </c>
      <c r="L15" s="30" t="s">
        <v>56</v>
      </c>
    </row>
    <row r="16" customFormat="1" ht="46.8" spans="1:12">
      <c r="A16" s="17">
        <v>13</v>
      </c>
      <c r="B16" s="18" t="s">
        <v>14</v>
      </c>
      <c r="C16" s="21" t="s">
        <v>15</v>
      </c>
      <c r="D16" s="18" t="s">
        <v>50</v>
      </c>
      <c r="E16" s="18" t="s">
        <v>57</v>
      </c>
      <c r="F16" s="18">
        <v>1</v>
      </c>
      <c r="G16" s="20" t="s">
        <v>58</v>
      </c>
      <c r="H16" s="18" t="s">
        <v>53</v>
      </c>
      <c r="I16" s="18" t="s">
        <v>34</v>
      </c>
      <c r="J16" s="18" t="s">
        <v>54</v>
      </c>
      <c r="K16" s="29" t="s">
        <v>55</v>
      </c>
      <c r="L16" s="30" t="s">
        <v>56</v>
      </c>
    </row>
    <row r="17" customFormat="1" ht="62.4" spans="1:12">
      <c r="A17" s="17">
        <v>14</v>
      </c>
      <c r="B17" s="18" t="s">
        <v>14</v>
      </c>
      <c r="C17" s="21" t="s">
        <v>15</v>
      </c>
      <c r="D17" s="18" t="s">
        <v>50</v>
      </c>
      <c r="E17" s="18" t="s">
        <v>59</v>
      </c>
      <c r="F17" s="18">
        <v>2</v>
      </c>
      <c r="G17" s="20" t="s">
        <v>60</v>
      </c>
      <c r="H17" s="18" t="s">
        <v>53</v>
      </c>
      <c r="I17" s="18" t="s">
        <v>34</v>
      </c>
      <c r="J17" s="18" t="s">
        <v>54</v>
      </c>
      <c r="K17" s="29" t="s">
        <v>55</v>
      </c>
      <c r="L17" s="30" t="s">
        <v>56</v>
      </c>
    </row>
    <row r="18" customFormat="1" ht="78" spans="1:12">
      <c r="A18" s="17">
        <v>15</v>
      </c>
      <c r="B18" s="18" t="s">
        <v>14</v>
      </c>
      <c r="C18" s="21" t="s">
        <v>15</v>
      </c>
      <c r="D18" s="18" t="s">
        <v>50</v>
      </c>
      <c r="E18" s="17" t="s">
        <v>61</v>
      </c>
      <c r="F18" s="17">
        <v>1</v>
      </c>
      <c r="G18" s="20" t="s">
        <v>62</v>
      </c>
      <c r="H18" s="18" t="s">
        <v>53</v>
      </c>
      <c r="I18" s="18" t="s">
        <v>34</v>
      </c>
      <c r="J18" s="18" t="s">
        <v>54</v>
      </c>
      <c r="K18" s="29" t="s">
        <v>55</v>
      </c>
      <c r="L18" s="30" t="s">
        <v>56</v>
      </c>
    </row>
    <row r="19" customFormat="1" ht="62.4" spans="1:12">
      <c r="A19" s="17">
        <v>16</v>
      </c>
      <c r="B19" s="18" t="s">
        <v>14</v>
      </c>
      <c r="C19" s="21" t="s">
        <v>15</v>
      </c>
      <c r="D19" s="18" t="s">
        <v>50</v>
      </c>
      <c r="E19" s="17" t="s">
        <v>63</v>
      </c>
      <c r="F19" s="17">
        <v>1</v>
      </c>
      <c r="G19" s="20" t="s">
        <v>64</v>
      </c>
      <c r="H19" s="18" t="s">
        <v>53</v>
      </c>
      <c r="I19" s="18" t="s">
        <v>34</v>
      </c>
      <c r="J19" s="18" t="s">
        <v>54</v>
      </c>
      <c r="K19" s="29" t="s">
        <v>55</v>
      </c>
      <c r="L19" s="30" t="s">
        <v>56</v>
      </c>
    </row>
    <row r="20" customFormat="1" ht="78" spans="1:12">
      <c r="A20" s="17">
        <v>17</v>
      </c>
      <c r="B20" s="18" t="s">
        <v>14</v>
      </c>
      <c r="C20" s="21" t="s">
        <v>15</v>
      </c>
      <c r="D20" s="18" t="s">
        <v>50</v>
      </c>
      <c r="E20" s="18" t="s">
        <v>65</v>
      </c>
      <c r="F20" s="18">
        <v>3</v>
      </c>
      <c r="G20" s="20" t="s">
        <v>66</v>
      </c>
      <c r="H20" s="18" t="s">
        <v>53</v>
      </c>
      <c r="I20" s="18" t="s">
        <v>34</v>
      </c>
      <c r="J20" s="18" t="s">
        <v>54</v>
      </c>
      <c r="K20" s="29" t="s">
        <v>55</v>
      </c>
      <c r="L20" s="30" t="s">
        <v>56</v>
      </c>
    </row>
    <row r="21" customFormat="1" ht="93.6" spans="1:12">
      <c r="A21" s="17">
        <v>18</v>
      </c>
      <c r="B21" s="18" t="s">
        <v>14</v>
      </c>
      <c r="C21" s="21" t="s">
        <v>15</v>
      </c>
      <c r="D21" s="18" t="s">
        <v>50</v>
      </c>
      <c r="E21" s="18" t="s">
        <v>67</v>
      </c>
      <c r="F21" s="18">
        <v>1</v>
      </c>
      <c r="G21" s="20" t="s">
        <v>68</v>
      </c>
      <c r="H21" s="18" t="s">
        <v>53</v>
      </c>
      <c r="I21" s="18" t="s">
        <v>34</v>
      </c>
      <c r="J21" s="18" t="s">
        <v>54</v>
      </c>
      <c r="K21" s="29" t="s">
        <v>55</v>
      </c>
      <c r="L21" s="30" t="s">
        <v>56</v>
      </c>
    </row>
    <row r="22" customFormat="1" ht="93.6" spans="1:12">
      <c r="A22" s="17">
        <v>19</v>
      </c>
      <c r="B22" s="18" t="s">
        <v>14</v>
      </c>
      <c r="C22" s="21" t="s">
        <v>15</v>
      </c>
      <c r="D22" s="18" t="s">
        <v>50</v>
      </c>
      <c r="E22" s="18" t="s">
        <v>69</v>
      </c>
      <c r="F22" s="18">
        <v>1</v>
      </c>
      <c r="G22" s="20" t="s">
        <v>70</v>
      </c>
      <c r="H22" s="18" t="s">
        <v>53</v>
      </c>
      <c r="I22" s="18" t="s">
        <v>34</v>
      </c>
      <c r="J22" s="18" t="s">
        <v>54</v>
      </c>
      <c r="K22" s="29" t="s">
        <v>55</v>
      </c>
      <c r="L22" s="30" t="s">
        <v>56</v>
      </c>
    </row>
    <row r="23" customFormat="1" ht="93.6" spans="1:12">
      <c r="A23" s="17">
        <v>20</v>
      </c>
      <c r="B23" s="18" t="s">
        <v>14</v>
      </c>
      <c r="C23" s="21" t="s">
        <v>15</v>
      </c>
      <c r="D23" s="18" t="s">
        <v>50</v>
      </c>
      <c r="E23" s="17" t="s">
        <v>71</v>
      </c>
      <c r="F23" s="17">
        <v>1</v>
      </c>
      <c r="G23" s="20" t="s">
        <v>72</v>
      </c>
      <c r="H23" s="18" t="s">
        <v>53</v>
      </c>
      <c r="I23" s="18" t="s">
        <v>34</v>
      </c>
      <c r="J23" s="18" t="s">
        <v>54</v>
      </c>
      <c r="K23" s="29" t="s">
        <v>55</v>
      </c>
      <c r="L23" s="30" t="s">
        <v>56</v>
      </c>
    </row>
    <row r="24" customFormat="1" ht="31.2" spans="1:12">
      <c r="A24" s="17">
        <v>21</v>
      </c>
      <c r="B24" s="18" t="s">
        <v>14</v>
      </c>
      <c r="C24" s="21" t="s">
        <v>15</v>
      </c>
      <c r="D24" s="18" t="s">
        <v>50</v>
      </c>
      <c r="E24" s="18" t="s">
        <v>73</v>
      </c>
      <c r="F24" s="18">
        <v>2</v>
      </c>
      <c r="G24" s="20" t="s">
        <v>74</v>
      </c>
      <c r="H24" s="18" t="s">
        <v>53</v>
      </c>
      <c r="I24" s="18" t="s">
        <v>34</v>
      </c>
      <c r="J24" s="18" t="s">
        <v>54</v>
      </c>
      <c r="K24" s="29" t="s">
        <v>55</v>
      </c>
      <c r="L24" s="30" t="s">
        <v>56</v>
      </c>
    </row>
    <row r="25" customFormat="1" ht="46.8" spans="1:12">
      <c r="A25" s="17">
        <v>22</v>
      </c>
      <c r="B25" s="18" t="s">
        <v>14</v>
      </c>
      <c r="C25" s="21" t="s">
        <v>15</v>
      </c>
      <c r="D25" s="18" t="s">
        <v>75</v>
      </c>
      <c r="E25" s="18" t="s">
        <v>76</v>
      </c>
      <c r="F25" s="18">
        <v>2</v>
      </c>
      <c r="G25" s="20" t="s">
        <v>77</v>
      </c>
      <c r="H25" s="18" t="s">
        <v>78</v>
      </c>
      <c r="I25" s="18" t="s">
        <v>20</v>
      </c>
      <c r="J25" s="18" t="s">
        <v>79</v>
      </c>
      <c r="K25" s="18">
        <v>13820048056</v>
      </c>
      <c r="L25" s="31" t="s">
        <v>80</v>
      </c>
    </row>
    <row r="26" customFormat="1" ht="31.2" spans="1:12">
      <c r="A26" s="17">
        <v>23</v>
      </c>
      <c r="B26" s="18" t="s">
        <v>14</v>
      </c>
      <c r="C26" s="18" t="s">
        <v>15</v>
      </c>
      <c r="D26" s="18" t="s">
        <v>81</v>
      </c>
      <c r="E26" s="18" t="s">
        <v>82</v>
      </c>
      <c r="F26" s="18">
        <v>2</v>
      </c>
      <c r="G26" s="20" t="s">
        <v>38</v>
      </c>
      <c r="H26" s="18" t="s">
        <v>83</v>
      </c>
      <c r="I26" s="18" t="s">
        <v>34</v>
      </c>
      <c r="J26" s="18" t="s">
        <v>84</v>
      </c>
      <c r="K26" s="18">
        <v>27302754</v>
      </c>
      <c r="L26" s="32" t="s">
        <v>85</v>
      </c>
    </row>
    <row r="27" customFormat="1" ht="31.2" spans="1:12">
      <c r="A27" s="17">
        <v>24</v>
      </c>
      <c r="B27" s="18" t="s">
        <v>14</v>
      </c>
      <c r="C27" s="18" t="s">
        <v>15</v>
      </c>
      <c r="D27" s="18" t="s">
        <v>81</v>
      </c>
      <c r="E27" s="18" t="s">
        <v>86</v>
      </c>
      <c r="F27" s="18">
        <v>1</v>
      </c>
      <c r="G27" s="20" t="s">
        <v>87</v>
      </c>
      <c r="H27" s="18" t="s">
        <v>83</v>
      </c>
      <c r="I27" s="18" t="s">
        <v>34</v>
      </c>
      <c r="J27" s="18" t="s">
        <v>88</v>
      </c>
      <c r="K27" s="18">
        <v>27313817</v>
      </c>
      <c r="L27" s="32" t="s">
        <v>89</v>
      </c>
    </row>
    <row r="28" customFormat="1" ht="62.4" spans="1:12">
      <c r="A28" s="17">
        <v>25</v>
      </c>
      <c r="B28" s="18" t="s">
        <v>14</v>
      </c>
      <c r="C28" s="18" t="s">
        <v>15</v>
      </c>
      <c r="D28" s="18" t="s">
        <v>90</v>
      </c>
      <c r="E28" s="18" t="s">
        <v>91</v>
      </c>
      <c r="F28" s="18">
        <v>1</v>
      </c>
      <c r="G28" s="20" t="s">
        <v>92</v>
      </c>
      <c r="H28" s="18" t="s">
        <v>93</v>
      </c>
      <c r="I28" s="18" t="s">
        <v>94</v>
      </c>
      <c r="J28" s="18" t="s">
        <v>95</v>
      </c>
      <c r="K28" s="18">
        <v>84868048</v>
      </c>
      <c r="L28" s="33" t="s">
        <v>96</v>
      </c>
    </row>
    <row r="29" customFormat="1" ht="46.8" spans="1:12">
      <c r="A29" s="17">
        <v>26</v>
      </c>
      <c r="B29" s="18" t="s">
        <v>14</v>
      </c>
      <c r="C29" s="18" t="s">
        <v>15</v>
      </c>
      <c r="D29" s="18" t="s">
        <v>90</v>
      </c>
      <c r="E29" s="18" t="s">
        <v>97</v>
      </c>
      <c r="F29" s="18">
        <v>1</v>
      </c>
      <c r="G29" s="20" t="s">
        <v>98</v>
      </c>
      <c r="H29" s="18" t="s">
        <v>93</v>
      </c>
      <c r="I29" s="18" t="s">
        <v>94</v>
      </c>
      <c r="J29" s="18" t="s">
        <v>99</v>
      </c>
      <c r="K29" s="18">
        <v>84868081</v>
      </c>
      <c r="L29" s="18" t="s">
        <v>100</v>
      </c>
    </row>
    <row r="30" customFormat="1" ht="46.8" spans="1:12">
      <c r="A30" s="17">
        <v>27</v>
      </c>
      <c r="B30" s="18" t="s">
        <v>14</v>
      </c>
      <c r="C30" s="18" t="s">
        <v>15</v>
      </c>
      <c r="D30" s="18" t="s">
        <v>90</v>
      </c>
      <c r="E30" s="18" t="s">
        <v>101</v>
      </c>
      <c r="F30" s="17">
        <v>1</v>
      </c>
      <c r="G30" s="20" t="s">
        <v>102</v>
      </c>
      <c r="H30" s="18" t="s">
        <v>93</v>
      </c>
      <c r="I30" s="18" t="s">
        <v>94</v>
      </c>
      <c r="J30" s="17" t="s">
        <v>103</v>
      </c>
      <c r="K30" s="24">
        <v>84868114</v>
      </c>
      <c r="L30" s="34" t="s">
        <v>104</v>
      </c>
    </row>
    <row r="31" s="4" customFormat="1" ht="52" customHeight="1" spans="1:12">
      <c r="A31" s="17">
        <v>28</v>
      </c>
      <c r="B31" s="18" t="s">
        <v>14</v>
      </c>
      <c r="C31" s="18" t="s">
        <v>15</v>
      </c>
      <c r="D31" s="18" t="s">
        <v>105</v>
      </c>
      <c r="E31" s="17" t="s">
        <v>106</v>
      </c>
      <c r="F31" s="17">
        <v>3</v>
      </c>
      <c r="G31" s="20" t="s">
        <v>107</v>
      </c>
      <c r="H31" s="18" t="s">
        <v>108</v>
      </c>
      <c r="I31" s="24" t="s">
        <v>34</v>
      </c>
      <c r="J31" s="17" t="s">
        <v>109</v>
      </c>
      <c r="K31" s="35">
        <v>28241812</v>
      </c>
      <c r="L31" s="36" t="s">
        <v>110</v>
      </c>
    </row>
    <row r="32" s="4" customFormat="1" ht="90" customHeight="1" spans="1:12">
      <c r="A32" s="17">
        <v>29</v>
      </c>
      <c r="B32" s="18" t="s">
        <v>14</v>
      </c>
      <c r="C32" s="18" t="s">
        <v>15</v>
      </c>
      <c r="D32" s="18" t="s">
        <v>105</v>
      </c>
      <c r="E32" s="17" t="s">
        <v>111</v>
      </c>
      <c r="F32" s="17">
        <v>1</v>
      </c>
      <c r="G32" s="20" t="s">
        <v>112</v>
      </c>
      <c r="H32" s="18" t="s">
        <v>108</v>
      </c>
      <c r="I32" s="24" t="s">
        <v>34</v>
      </c>
      <c r="J32" s="17" t="s">
        <v>109</v>
      </c>
      <c r="K32" s="35">
        <v>28241812</v>
      </c>
      <c r="L32" s="36" t="s">
        <v>110</v>
      </c>
    </row>
    <row r="33" s="4" customFormat="1" ht="135" customHeight="1" spans="1:12">
      <c r="A33" s="17">
        <v>30</v>
      </c>
      <c r="B33" s="18" t="s">
        <v>14</v>
      </c>
      <c r="C33" s="18" t="s">
        <v>15</v>
      </c>
      <c r="D33" s="18" t="s">
        <v>105</v>
      </c>
      <c r="E33" s="17" t="s">
        <v>113</v>
      </c>
      <c r="F33" s="17">
        <v>2</v>
      </c>
      <c r="G33" s="20" t="s">
        <v>114</v>
      </c>
      <c r="H33" s="18" t="s">
        <v>115</v>
      </c>
      <c r="I33" s="24" t="s">
        <v>34</v>
      </c>
      <c r="J33" s="17" t="s">
        <v>109</v>
      </c>
      <c r="K33" s="35">
        <v>28241812</v>
      </c>
      <c r="L33" s="36" t="s">
        <v>110</v>
      </c>
    </row>
    <row r="34" s="4" customFormat="1" ht="46.8" spans="1:12">
      <c r="A34" s="17">
        <v>31</v>
      </c>
      <c r="B34" s="18" t="s">
        <v>14</v>
      </c>
      <c r="C34" s="18" t="s">
        <v>15</v>
      </c>
      <c r="D34" s="18" t="s">
        <v>105</v>
      </c>
      <c r="E34" s="17" t="s">
        <v>116</v>
      </c>
      <c r="F34" s="17">
        <v>3</v>
      </c>
      <c r="G34" s="23" t="s">
        <v>117</v>
      </c>
      <c r="H34" s="18" t="s">
        <v>108</v>
      </c>
      <c r="I34" s="24" t="s">
        <v>34</v>
      </c>
      <c r="J34" s="17" t="s">
        <v>109</v>
      </c>
      <c r="K34" s="35">
        <v>28241812</v>
      </c>
      <c r="L34" s="36" t="s">
        <v>110</v>
      </c>
    </row>
    <row r="35" s="4" customFormat="1" ht="78" spans="1:12">
      <c r="A35" s="17">
        <v>32</v>
      </c>
      <c r="B35" s="18" t="s">
        <v>14</v>
      </c>
      <c r="C35" s="18" t="s">
        <v>15</v>
      </c>
      <c r="D35" s="18" t="s">
        <v>105</v>
      </c>
      <c r="E35" s="17" t="s">
        <v>118</v>
      </c>
      <c r="F35" s="17">
        <v>3</v>
      </c>
      <c r="G35" s="20" t="s">
        <v>119</v>
      </c>
      <c r="H35" s="18" t="s">
        <v>120</v>
      </c>
      <c r="I35" s="24" t="s">
        <v>34</v>
      </c>
      <c r="J35" s="17" t="s">
        <v>109</v>
      </c>
      <c r="K35" s="35">
        <v>28241812</v>
      </c>
      <c r="L35" s="36" t="s">
        <v>110</v>
      </c>
    </row>
    <row r="36" customFormat="1" ht="62.4" spans="1:12">
      <c r="A36" s="17">
        <v>33</v>
      </c>
      <c r="B36" s="18" t="s">
        <v>121</v>
      </c>
      <c r="C36" s="18" t="s">
        <v>122</v>
      </c>
      <c r="D36" s="18" t="s">
        <v>123</v>
      </c>
      <c r="E36" s="18" t="s">
        <v>124</v>
      </c>
      <c r="F36" s="18">
        <v>15</v>
      </c>
      <c r="G36" s="20" t="s">
        <v>125</v>
      </c>
      <c r="H36" s="18" t="s">
        <v>126</v>
      </c>
      <c r="I36" s="18" t="s">
        <v>127</v>
      </c>
      <c r="J36" s="18" t="s">
        <v>128</v>
      </c>
      <c r="K36" s="24">
        <v>27880317</v>
      </c>
      <c r="L36" s="36" t="s">
        <v>129</v>
      </c>
    </row>
    <row r="37" customFormat="1" ht="62.4" spans="1:12">
      <c r="A37" s="17">
        <v>34</v>
      </c>
      <c r="B37" s="18" t="s">
        <v>121</v>
      </c>
      <c r="C37" s="18" t="s">
        <v>122</v>
      </c>
      <c r="D37" s="18" t="s">
        <v>123</v>
      </c>
      <c r="E37" s="18" t="s">
        <v>130</v>
      </c>
      <c r="F37" s="18">
        <v>15</v>
      </c>
      <c r="G37" s="20" t="s">
        <v>131</v>
      </c>
      <c r="H37" s="18" t="s">
        <v>126</v>
      </c>
      <c r="I37" s="18" t="s">
        <v>127</v>
      </c>
      <c r="J37" s="18" t="s">
        <v>128</v>
      </c>
      <c r="K37" s="24">
        <v>27880317</v>
      </c>
      <c r="L37" s="36" t="s">
        <v>129</v>
      </c>
    </row>
    <row r="38" ht="46.8" spans="1:12">
      <c r="A38" s="17">
        <v>35</v>
      </c>
      <c r="B38" s="24" t="s">
        <v>132</v>
      </c>
      <c r="C38" s="24" t="s">
        <v>15</v>
      </c>
      <c r="D38" s="24" t="s">
        <v>133</v>
      </c>
      <c r="E38" s="24" t="s">
        <v>28</v>
      </c>
      <c r="F38" s="24">
        <v>1</v>
      </c>
      <c r="G38" s="25" t="s">
        <v>134</v>
      </c>
      <c r="H38" s="24" t="s">
        <v>135</v>
      </c>
      <c r="I38" s="24" t="s">
        <v>136</v>
      </c>
      <c r="J38" s="24" t="s">
        <v>137</v>
      </c>
      <c r="K38" s="24">
        <v>66896770</v>
      </c>
      <c r="L38" s="31" t="s">
        <v>138</v>
      </c>
    </row>
    <row r="39" ht="46.8" spans="1:12">
      <c r="A39" s="17">
        <v>36</v>
      </c>
      <c r="B39" s="24" t="s">
        <v>132</v>
      </c>
      <c r="C39" s="24" t="s">
        <v>15</v>
      </c>
      <c r="D39" s="24" t="s">
        <v>133</v>
      </c>
      <c r="E39" s="24" t="s">
        <v>139</v>
      </c>
      <c r="F39" s="24">
        <v>1</v>
      </c>
      <c r="G39" s="25" t="s">
        <v>140</v>
      </c>
      <c r="H39" s="24" t="s">
        <v>141</v>
      </c>
      <c r="I39" s="24" t="s">
        <v>136</v>
      </c>
      <c r="J39" s="24" t="s">
        <v>142</v>
      </c>
      <c r="K39" s="24">
        <v>66896770</v>
      </c>
      <c r="L39" s="31" t="s">
        <v>138</v>
      </c>
    </row>
    <row r="40" ht="46.8" spans="1:12">
      <c r="A40" s="17">
        <v>37</v>
      </c>
      <c r="B40" s="24" t="s">
        <v>132</v>
      </c>
      <c r="C40" s="24" t="s">
        <v>15</v>
      </c>
      <c r="D40" s="24" t="s">
        <v>133</v>
      </c>
      <c r="E40" s="24" t="s">
        <v>143</v>
      </c>
      <c r="F40" s="24">
        <v>1</v>
      </c>
      <c r="G40" s="25" t="s">
        <v>144</v>
      </c>
      <c r="H40" s="24" t="s">
        <v>145</v>
      </c>
      <c r="I40" s="24" t="s">
        <v>136</v>
      </c>
      <c r="J40" s="24" t="s">
        <v>146</v>
      </c>
      <c r="K40" s="24">
        <v>66896742</v>
      </c>
      <c r="L40" s="31" t="s">
        <v>147</v>
      </c>
    </row>
    <row r="41" ht="31.2" spans="1:12">
      <c r="A41" s="17">
        <v>38</v>
      </c>
      <c r="B41" s="24" t="s">
        <v>132</v>
      </c>
      <c r="C41" s="24" t="s">
        <v>15</v>
      </c>
      <c r="D41" s="24" t="s">
        <v>133</v>
      </c>
      <c r="E41" s="24" t="s">
        <v>148</v>
      </c>
      <c r="F41" s="24">
        <v>1</v>
      </c>
      <c r="G41" s="25" t="s">
        <v>149</v>
      </c>
      <c r="H41" s="24" t="s">
        <v>135</v>
      </c>
      <c r="I41" s="24" t="s">
        <v>136</v>
      </c>
      <c r="J41" s="24" t="s">
        <v>150</v>
      </c>
      <c r="K41" s="24">
        <v>66896770</v>
      </c>
      <c r="L41" s="31" t="s">
        <v>138</v>
      </c>
    </row>
    <row r="42" ht="46.8" spans="1:12">
      <c r="A42" s="17">
        <v>39</v>
      </c>
      <c r="B42" s="24" t="s">
        <v>132</v>
      </c>
      <c r="C42" s="24" t="s">
        <v>15</v>
      </c>
      <c r="D42" s="24" t="s">
        <v>133</v>
      </c>
      <c r="E42" s="24" t="s">
        <v>151</v>
      </c>
      <c r="F42" s="24">
        <v>1</v>
      </c>
      <c r="G42" s="25" t="s">
        <v>152</v>
      </c>
      <c r="H42" s="24" t="s">
        <v>141</v>
      </c>
      <c r="I42" s="24" t="s">
        <v>136</v>
      </c>
      <c r="J42" s="24" t="s">
        <v>153</v>
      </c>
      <c r="K42" s="24">
        <v>66896770</v>
      </c>
      <c r="L42" s="31" t="s">
        <v>138</v>
      </c>
    </row>
    <row r="43" ht="46.8" spans="1:12">
      <c r="A43" s="17">
        <v>40</v>
      </c>
      <c r="B43" s="24" t="s">
        <v>132</v>
      </c>
      <c r="C43" s="24" t="s">
        <v>15</v>
      </c>
      <c r="D43" s="24" t="s">
        <v>133</v>
      </c>
      <c r="E43" s="24" t="s">
        <v>154</v>
      </c>
      <c r="F43" s="24">
        <v>1</v>
      </c>
      <c r="G43" s="25" t="s">
        <v>144</v>
      </c>
      <c r="H43" s="24" t="s">
        <v>145</v>
      </c>
      <c r="I43" s="24" t="s">
        <v>136</v>
      </c>
      <c r="J43" s="24" t="s">
        <v>155</v>
      </c>
      <c r="K43" s="24">
        <v>66896770</v>
      </c>
      <c r="L43" s="31" t="s">
        <v>138</v>
      </c>
    </row>
    <row r="44" ht="46.8" spans="1:12">
      <c r="A44" s="17">
        <v>41</v>
      </c>
      <c r="B44" s="24" t="s">
        <v>132</v>
      </c>
      <c r="C44" s="24" t="s">
        <v>15</v>
      </c>
      <c r="D44" s="24" t="s">
        <v>156</v>
      </c>
      <c r="E44" s="24" t="s">
        <v>157</v>
      </c>
      <c r="F44" s="24">
        <v>1</v>
      </c>
      <c r="G44" s="25" t="s">
        <v>158</v>
      </c>
      <c r="H44" s="24" t="s">
        <v>159</v>
      </c>
      <c r="I44" s="24" t="s">
        <v>160</v>
      </c>
      <c r="J44" s="24" t="s">
        <v>161</v>
      </c>
      <c r="K44" s="24">
        <v>63199182</v>
      </c>
      <c r="L44" s="31" t="s">
        <v>162</v>
      </c>
    </row>
    <row r="45" ht="46.8" spans="1:12">
      <c r="A45" s="17">
        <v>42</v>
      </c>
      <c r="B45" s="24" t="s">
        <v>132</v>
      </c>
      <c r="C45" s="24" t="s">
        <v>15</v>
      </c>
      <c r="D45" s="24" t="s">
        <v>163</v>
      </c>
      <c r="E45" s="24" t="s">
        <v>164</v>
      </c>
      <c r="F45" s="24">
        <v>25</v>
      </c>
      <c r="G45" s="25" t="s">
        <v>165</v>
      </c>
      <c r="H45" s="24" t="s">
        <v>166</v>
      </c>
      <c r="I45" s="24" t="s">
        <v>167</v>
      </c>
      <c r="J45" s="24" t="s">
        <v>168</v>
      </c>
      <c r="K45" s="24">
        <v>61110718</v>
      </c>
      <c r="L45" s="18" t="s">
        <v>169</v>
      </c>
    </row>
    <row r="46" ht="46.8" spans="1:12">
      <c r="A46" s="17">
        <v>43</v>
      </c>
      <c r="B46" s="24" t="s">
        <v>132</v>
      </c>
      <c r="C46" s="24" t="s">
        <v>15</v>
      </c>
      <c r="D46" s="24" t="s">
        <v>170</v>
      </c>
      <c r="E46" s="24" t="s">
        <v>171</v>
      </c>
      <c r="F46" s="24">
        <v>1</v>
      </c>
      <c r="G46" s="25" t="s">
        <v>172</v>
      </c>
      <c r="H46" s="24" t="s">
        <v>173</v>
      </c>
      <c r="I46" s="24" t="s">
        <v>174</v>
      </c>
      <c r="J46" s="24" t="s">
        <v>175</v>
      </c>
      <c r="K46" s="24">
        <v>25221831</v>
      </c>
      <c r="L46" s="31" t="s">
        <v>176</v>
      </c>
    </row>
    <row r="47" spans="1:12">
      <c r="A47" s="17">
        <v>44</v>
      </c>
      <c r="B47" s="24" t="s">
        <v>132</v>
      </c>
      <c r="C47" s="24" t="s">
        <v>15</v>
      </c>
      <c r="D47" s="24" t="s">
        <v>170</v>
      </c>
      <c r="E47" s="24" t="s">
        <v>177</v>
      </c>
      <c r="F47" s="24">
        <v>1</v>
      </c>
      <c r="G47" s="25" t="s">
        <v>178</v>
      </c>
      <c r="H47" s="24" t="s">
        <v>173</v>
      </c>
      <c r="I47" s="24" t="s">
        <v>174</v>
      </c>
      <c r="J47" s="24" t="s">
        <v>175</v>
      </c>
      <c r="K47" s="24">
        <v>25221831</v>
      </c>
      <c r="L47" s="31" t="s">
        <v>176</v>
      </c>
    </row>
    <row r="48" ht="46.8" spans="1:12">
      <c r="A48" s="17">
        <v>45</v>
      </c>
      <c r="B48" s="24" t="s">
        <v>132</v>
      </c>
      <c r="C48" s="24" t="s">
        <v>15</v>
      </c>
      <c r="D48" s="24" t="s">
        <v>179</v>
      </c>
      <c r="E48" s="24" t="s">
        <v>180</v>
      </c>
      <c r="F48" s="24">
        <v>1</v>
      </c>
      <c r="G48" s="25" t="s">
        <v>181</v>
      </c>
      <c r="H48" s="24" t="s">
        <v>182</v>
      </c>
      <c r="I48" s="24" t="s">
        <v>34</v>
      </c>
      <c r="J48" s="24" t="s">
        <v>183</v>
      </c>
      <c r="K48" s="24">
        <v>25358691</v>
      </c>
      <c r="L48" s="18" t="s">
        <v>184</v>
      </c>
    </row>
    <row r="49" ht="46.8" spans="1:12">
      <c r="A49" s="17">
        <v>46</v>
      </c>
      <c r="B49" s="24" t="s">
        <v>132</v>
      </c>
      <c r="C49" s="24" t="s">
        <v>15</v>
      </c>
      <c r="D49" s="24" t="s">
        <v>179</v>
      </c>
      <c r="E49" s="24" t="s">
        <v>185</v>
      </c>
      <c r="F49" s="24">
        <v>1</v>
      </c>
      <c r="G49" s="25" t="s">
        <v>186</v>
      </c>
      <c r="H49" s="24" t="s">
        <v>182</v>
      </c>
      <c r="I49" s="24" t="s">
        <v>34</v>
      </c>
      <c r="J49" s="24" t="s">
        <v>183</v>
      </c>
      <c r="K49" s="24">
        <v>25358691</v>
      </c>
      <c r="L49" s="18" t="s">
        <v>184</v>
      </c>
    </row>
    <row r="50" ht="46.8" spans="1:12">
      <c r="A50" s="17">
        <v>47</v>
      </c>
      <c r="B50" s="24" t="s">
        <v>132</v>
      </c>
      <c r="C50" s="24" t="s">
        <v>15</v>
      </c>
      <c r="D50" s="24" t="s">
        <v>179</v>
      </c>
      <c r="E50" s="24" t="s">
        <v>187</v>
      </c>
      <c r="F50" s="24">
        <v>1</v>
      </c>
      <c r="G50" s="25" t="s">
        <v>181</v>
      </c>
      <c r="H50" s="24" t="s">
        <v>188</v>
      </c>
      <c r="I50" s="24" t="s">
        <v>34</v>
      </c>
      <c r="J50" s="24" t="s">
        <v>183</v>
      </c>
      <c r="K50" s="24">
        <v>25358691</v>
      </c>
      <c r="L50" s="18" t="s">
        <v>184</v>
      </c>
    </row>
    <row r="51" ht="46.8" spans="1:12">
      <c r="A51" s="17">
        <v>48</v>
      </c>
      <c r="B51" s="24" t="s">
        <v>132</v>
      </c>
      <c r="C51" s="24" t="s">
        <v>15</v>
      </c>
      <c r="D51" s="24" t="s">
        <v>189</v>
      </c>
      <c r="E51" s="24" t="s">
        <v>180</v>
      </c>
      <c r="F51" s="24">
        <v>2</v>
      </c>
      <c r="G51" s="25" t="s">
        <v>190</v>
      </c>
      <c r="H51" s="24" t="s">
        <v>191</v>
      </c>
      <c r="I51" s="24" t="s">
        <v>34</v>
      </c>
      <c r="J51" s="24" t="s">
        <v>192</v>
      </c>
      <c r="K51" s="24">
        <v>25253495</v>
      </c>
      <c r="L51" s="18" t="s">
        <v>193</v>
      </c>
    </row>
    <row r="52" ht="62.4" spans="1:12">
      <c r="A52" s="17">
        <v>49</v>
      </c>
      <c r="B52" s="24" t="s">
        <v>132</v>
      </c>
      <c r="C52" s="24" t="s">
        <v>15</v>
      </c>
      <c r="D52" s="24" t="s">
        <v>194</v>
      </c>
      <c r="E52" s="24" t="s">
        <v>195</v>
      </c>
      <c r="F52" s="24">
        <v>1</v>
      </c>
      <c r="G52" s="25" t="s">
        <v>196</v>
      </c>
      <c r="H52" s="24" t="s">
        <v>197</v>
      </c>
      <c r="I52" s="24" t="s">
        <v>174</v>
      </c>
      <c r="J52" s="24" t="s">
        <v>198</v>
      </c>
      <c r="K52" s="24">
        <v>13820712197</v>
      </c>
      <c r="L52" s="18" t="s">
        <v>199</v>
      </c>
    </row>
    <row r="53" ht="46.8" spans="1:12">
      <c r="A53" s="17">
        <v>50</v>
      </c>
      <c r="B53" s="24" t="s">
        <v>132</v>
      </c>
      <c r="C53" s="24" t="s">
        <v>15</v>
      </c>
      <c r="D53" s="24" t="s">
        <v>200</v>
      </c>
      <c r="E53" s="24" t="s">
        <v>201</v>
      </c>
      <c r="F53" s="24">
        <v>1</v>
      </c>
      <c r="G53" s="25" t="s">
        <v>202</v>
      </c>
      <c r="H53" s="24" t="s">
        <v>203</v>
      </c>
      <c r="I53" s="24" t="s">
        <v>204</v>
      </c>
      <c r="J53" s="24" t="s">
        <v>205</v>
      </c>
      <c r="K53" s="24">
        <v>63130798</v>
      </c>
      <c r="L53" s="18" t="s">
        <v>206</v>
      </c>
    </row>
    <row r="54" ht="46.8" spans="1:12">
      <c r="A54" s="17">
        <v>51</v>
      </c>
      <c r="B54" s="24" t="s">
        <v>132</v>
      </c>
      <c r="C54" s="24" t="s">
        <v>15</v>
      </c>
      <c r="D54" s="24" t="s">
        <v>207</v>
      </c>
      <c r="E54" s="24" t="s">
        <v>207</v>
      </c>
      <c r="F54" s="24">
        <v>2</v>
      </c>
      <c r="G54" s="25" t="s">
        <v>202</v>
      </c>
      <c r="H54" s="24" t="s">
        <v>208</v>
      </c>
      <c r="I54" s="24" t="s">
        <v>204</v>
      </c>
      <c r="J54" s="24" t="s">
        <v>209</v>
      </c>
      <c r="K54" s="24">
        <v>13516201285</v>
      </c>
      <c r="L54" s="18" t="s">
        <v>210</v>
      </c>
    </row>
    <row r="55" ht="31.2" spans="1:12">
      <c r="A55" s="17">
        <v>52</v>
      </c>
      <c r="B55" s="24" t="s">
        <v>132</v>
      </c>
      <c r="C55" s="24" t="s">
        <v>15</v>
      </c>
      <c r="D55" s="24" t="s">
        <v>211</v>
      </c>
      <c r="E55" s="24" t="s">
        <v>212</v>
      </c>
      <c r="F55" s="24">
        <v>1</v>
      </c>
      <c r="G55" s="25" t="s">
        <v>158</v>
      </c>
      <c r="H55" s="24" t="s">
        <v>211</v>
      </c>
      <c r="I55" s="24" t="s">
        <v>136</v>
      </c>
      <c r="J55" s="24" t="s">
        <v>213</v>
      </c>
      <c r="K55" s="24">
        <v>63185857</v>
      </c>
      <c r="L55" s="18" t="s">
        <v>214</v>
      </c>
    </row>
    <row r="56" ht="31.2" spans="1:12">
      <c r="A56" s="17">
        <v>53</v>
      </c>
      <c r="B56" s="24" t="s">
        <v>132</v>
      </c>
      <c r="C56" s="24" t="s">
        <v>15</v>
      </c>
      <c r="D56" s="24" t="s">
        <v>211</v>
      </c>
      <c r="E56" s="24" t="s">
        <v>215</v>
      </c>
      <c r="F56" s="24">
        <v>1</v>
      </c>
      <c r="G56" s="25" t="s">
        <v>216</v>
      </c>
      <c r="H56" s="24" t="s">
        <v>211</v>
      </c>
      <c r="I56" s="24" t="s">
        <v>136</v>
      </c>
      <c r="J56" s="24" t="s">
        <v>213</v>
      </c>
      <c r="K56" s="24">
        <v>63185857</v>
      </c>
      <c r="L56" s="24" t="s">
        <v>214</v>
      </c>
    </row>
    <row r="57" ht="31.2" spans="1:12">
      <c r="A57" s="17">
        <v>54</v>
      </c>
      <c r="B57" s="24" t="s">
        <v>132</v>
      </c>
      <c r="C57" s="24" t="s">
        <v>15</v>
      </c>
      <c r="D57" s="24" t="s">
        <v>211</v>
      </c>
      <c r="E57" s="24" t="s">
        <v>217</v>
      </c>
      <c r="F57" s="24">
        <v>1</v>
      </c>
      <c r="G57" s="25" t="s">
        <v>216</v>
      </c>
      <c r="H57" s="24" t="s">
        <v>211</v>
      </c>
      <c r="I57" s="24" t="s">
        <v>136</v>
      </c>
      <c r="J57" s="24" t="s">
        <v>213</v>
      </c>
      <c r="K57" s="24">
        <v>63185857</v>
      </c>
      <c r="L57" s="24" t="s">
        <v>214</v>
      </c>
    </row>
    <row r="58" ht="109.2" spans="1:12">
      <c r="A58" s="17">
        <v>55</v>
      </c>
      <c r="B58" s="26" t="s">
        <v>132</v>
      </c>
      <c r="C58" s="24" t="s">
        <v>122</v>
      </c>
      <c r="D58" s="26" t="s">
        <v>218</v>
      </c>
      <c r="E58" s="26" t="s">
        <v>219</v>
      </c>
      <c r="F58" s="26">
        <v>1</v>
      </c>
      <c r="G58" s="27" t="s">
        <v>220</v>
      </c>
      <c r="H58" s="26" t="s">
        <v>221</v>
      </c>
      <c r="I58" s="26" t="s">
        <v>34</v>
      </c>
      <c r="J58" s="26" t="s">
        <v>222</v>
      </c>
      <c r="K58" s="37" t="s">
        <v>223</v>
      </c>
      <c r="L58" s="26" t="s">
        <v>224</v>
      </c>
    </row>
    <row r="59" ht="31.2" spans="1:12">
      <c r="A59" s="17">
        <v>56</v>
      </c>
      <c r="B59" s="26" t="s">
        <v>132</v>
      </c>
      <c r="C59" s="24" t="s">
        <v>122</v>
      </c>
      <c r="D59" s="26" t="s">
        <v>225</v>
      </c>
      <c r="E59" s="26" t="s">
        <v>212</v>
      </c>
      <c r="F59" s="26">
        <v>2</v>
      </c>
      <c r="G59" s="27" t="s">
        <v>226</v>
      </c>
      <c r="H59" s="26" t="s">
        <v>227</v>
      </c>
      <c r="I59" s="24" t="s">
        <v>174</v>
      </c>
      <c r="J59" s="26" t="s">
        <v>228</v>
      </c>
      <c r="K59" s="26">
        <v>15122199875</v>
      </c>
      <c r="L59" s="26" t="s">
        <v>229</v>
      </c>
    </row>
    <row r="60" ht="124.8" spans="1:12">
      <c r="A60" s="17">
        <v>57</v>
      </c>
      <c r="B60" s="26" t="s">
        <v>132</v>
      </c>
      <c r="C60" s="24" t="s">
        <v>122</v>
      </c>
      <c r="D60" s="26" t="s">
        <v>230</v>
      </c>
      <c r="E60" s="26" t="s">
        <v>231</v>
      </c>
      <c r="F60" s="26">
        <v>2</v>
      </c>
      <c r="G60" s="27" t="s">
        <v>232</v>
      </c>
      <c r="H60" s="26" t="s">
        <v>233</v>
      </c>
      <c r="I60" s="26" t="s">
        <v>234</v>
      </c>
      <c r="J60" s="26" t="s">
        <v>235</v>
      </c>
      <c r="K60" s="26">
        <v>65827876</v>
      </c>
      <c r="L60" s="26" t="s">
        <v>236</v>
      </c>
    </row>
    <row r="61" ht="124.8" spans="1:12">
      <c r="A61" s="17">
        <v>58</v>
      </c>
      <c r="B61" s="26" t="s">
        <v>132</v>
      </c>
      <c r="C61" s="24" t="s">
        <v>122</v>
      </c>
      <c r="D61" s="26" t="s">
        <v>230</v>
      </c>
      <c r="E61" s="26" t="s">
        <v>237</v>
      </c>
      <c r="F61" s="26">
        <v>2</v>
      </c>
      <c r="G61" s="27" t="s">
        <v>238</v>
      </c>
      <c r="H61" s="26" t="s">
        <v>233</v>
      </c>
      <c r="I61" s="26" t="s">
        <v>234</v>
      </c>
      <c r="J61" s="26" t="s">
        <v>235</v>
      </c>
      <c r="K61" s="26">
        <v>65827876</v>
      </c>
      <c r="L61" s="26" t="s">
        <v>236</v>
      </c>
    </row>
    <row r="62" ht="46.8" spans="1:12">
      <c r="A62" s="17">
        <v>59</v>
      </c>
      <c r="B62" s="26" t="s">
        <v>132</v>
      </c>
      <c r="C62" s="24" t="s">
        <v>122</v>
      </c>
      <c r="D62" s="26" t="s">
        <v>239</v>
      </c>
      <c r="E62" s="26" t="s">
        <v>240</v>
      </c>
      <c r="F62" s="26">
        <v>1</v>
      </c>
      <c r="G62" s="27" t="s">
        <v>241</v>
      </c>
      <c r="H62" s="26" t="s">
        <v>242</v>
      </c>
      <c r="I62" s="26" t="s">
        <v>243</v>
      </c>
      <c r="J62" s="26" t="s">
        <v>244</v>
      </c>
      <c r="K62" s="26">
        <v>18630916661</v>
      </c>
      <c r="L62" s="26" t="s">
        <v>245</v>
      </c>
    </row>
    <row r="63" ht="31.2" spans="1:12">
      <c r="A63" s="17">
        <v>60</v>
      </c>
      <c r="B63" s="24" t="s">
        <v>132</v>
      </c>
      <c r="C63" s="24" t="s">
        <v>122</v>
      </c>
      <c r="D63" s="24" t="s">
        <v>246</v>
      </c>
      <c r="E63" s="24" t="s">
        <v>247</v>
      </c>
      <c r="F63" s="24">
        <v>1</v>
      </c>
      <c r="G63" s="25" t="s">
        <v>38</v>
      </c>
      <c r="H63" s="24" t="s">
        <v>248</v>
      </c>
      <c r="I63" s="24" t="s">
        <v>174</v>
      </c>
      <c r="J63" s="24" t="s">
        <v>249</v>
      </c>
      <c r="K63" s="24">
        <v>13820223055</v>
      </c>
      <c r="L63" s="24" t="s">
        <v>250</v>
      </c>
    </row>
    <row r="64" ht="31.2" spans="1:12">
      <c r="A64" s="17">
        <v>61</v>
      </c>
      <c r="B64" s="24" t="s">
        <v>132</v>
      </c>
      <c r="C64" s="24" t="s">
        <v>122</v>
      </c>
      <c r="D64" s="24" t="s">
        <v>246</v>
      </c>
      <c r="E64" s="24" t="s">
        <v>251</v>
      </c>
      <c r="F64" s="24">
        <v>1</v>
      </c>
      <c r="G64" s="25" t="s">
        <v>252</v>
      </c>
      <c r="H64" s="24" t="s">
        <v>248</v>
      </c>
      <c r="I64" s="24" t="s">
        <v>174</v>
      </c>
      <c r="J64" s="24" t="s">
        <v>249</v>
      </c>
      <c r="K64" s="24">
        <v>13820223055</v>
      </c>
      <c r="L64" s="24" t="s">
        <v>250</v>
      </c>
    </row>
    <row r="65" ht="31.2" spans="1:12">
      <c r="A65" s="17">
        <v>62</v>
      </c>
      <c r="B65" s="24" t="s">
        <v>132</v>
      </c>
      <c r="C65" s="24" t="s">
        <v>122</v>
      </c>
      <c r="D65" s="24" t="s">
        <v>246</v>
      </c>
      <c r="E65" s="24" t="s">
        <v>253</v>
      </c>
      <c r="F65" s="24">
        <v>1</v>
      </c>
      <c r="G65" s="25" t="s">
        <v>254</v>
      </c>
      <c r="H65" s="24" t="s">
        <v>248</v>
      </c>
      <c r="I65" s="24" t="s">
        <v>174</v>
      </c>
      <c r="J65" s="24" t="s">
        <v>249</v>
      </c>
      <c r="K65" s="24">
        <v>13820223055</v>
      </c>
      <c r="L65" s="24" t="s">
        <v>250</v>
      </c>
    </row>
    <row r="66" ht="109.2" spans="1:12">
      <c r="A66" s="17">
        <v>63</v>
      </c>
      <c r="B66" s="24" t="s">
        <v>132</v>
      </c>
      <c r="C66" s="24" t="s">
        <v>122</v>
      </c>
      <c r="D66" s="24" t="s">
        <v>255</v>
      </c>
      <c r="E66" s="24" t="s">
        <v>256</v>
      </c>
      <c r="F66" s="24">
        <v>20</v>
      </c>
      <c r="G66" s="25" t="s">
        <v>257</v>
      </c>
      <c r="H66" s="24" t="s">
        <v>258</v>
      </c>
      <c r="I66" s="24" t="s">
        <v>259</v>
      </c>
      <c r="J66" s="24" t="s">
        <v>260</v>
      </c>
      <c r="K66" s="24">
        <v>13682079823</v>
      </c>
      <c r="L66" s="36" t="s">
        <v>261</v>
      </c>
    </row>
    <row r="67" s="5" customFormat="1" ht="46.8" spans="1:12">
      <c r="A67" s="17">
        <v>64</v>
      </c>
      <c r="B67" s="24" t="s">
        <v>132</v>
      </c>
      <c r="C67" s="24" t="s">
        <v>122</v>
      </c>
      <c r="D67" s="24" t="s">
        <v>262</v>
      </c>
      <c r="E67" s="24" t="s">
        <v>263</v>
      </c>
      <c r="F67" s="24">
        <v>1</v>
      </c>
      <c r="G67" s="25" t="s">
        <v>264</v>
      </c>
      <c r="H67" s="24" t="s">
        <v>265</v>
      </c>
      <c r="I67" s="24" t="s">
        <v>20</v>
      </c>
      <c r="J67" s="24" t="s">
        <v>266</v>
      </c>
      <c r="K67" s="24">
        <v>18522296121</v>
      </c>
      <c r="L67" s="24" t="s">
        <v>267</v>
      </c>
    </row>
    <row r="68" s="5" customFormat="1" ht="62.4" spans="1:12">
      <c r="A68" s="17">
        <v>65</v>
      </c>
      <c r="B68" s="24" t="s">
        <v>132</v>
      </c>
      <c r="C68" s="24" t="s">
        <v>122</v>
      </c>
      <c r="D68" s="24" t="s">
        <v>262</v>
      </c>
      <c r="E68" s="35" t="s">
        <v>268</v>
      </c>
      <c r="F68" s="35">
        <v>1</v>
      </c>
      <c r="G68" s="25" t="s">
        <v>269</v>
      </c>
      <c r="H68" s="24" t="s">
        <v>265</v>
      </c>
      <c r="I68" s="24" t="s">
        <v>20</v>
      </c>
      <c r="J68" s="24" t="s">
        <v>266</v>
      </c>
      <c r="K68" s="24">
        <v>18522296121</v>
      </c>
      <c r="L68" s="24" t="s">
        <v>267</v>
      </c>
    </row>
    <row r="69" s="5" customFormat="1" ht="31.2" spans="1:12">
      <c r="A69" s="17">
        <v>66</v>
      </c>
      <c r="B69" s="24" t="s">
        <v>132</v>
      </c>
      <c r="C69" s="24" t="s">
        <v>122</v>
      </c>
      <c r="D69" s="24" t="s">
        <v>262</v>
      </c>
      <c r="E69" s="35" t="s">
        <v>270</v>
      </c>
      <c r="F69" s="35">
        <v>1</v>
      </c>
      <c r="G69" s="25" t="s">
        <v>271</v>
      </c>
      <c r="H69" s="24" t="s">
        <v>265</v>
      </c>
      <c r="I69" s="24" t="s">
        <v>20</v>
      </c>
      <c r="J69" s="24" t="s">
        <v>266</v>
      </c>
      <c r="K69" s="24">
        <v>18522296121</v>
      </c>
      <c r="L69" s="24" t="s">
        <v>267</v>
      </c>
    </row>
    <row r="70" s="5" customFormat="1" ht="31.2" spans="1:12">
      <c r="A70" s="17">
        <v>67</v>
      </c>
      <c r="B70" s="24" t="s">
        <v>132</v>
      </c>
      <c r="C70" s="24" t="s">
        <v>122</v>
      </c>
      <c r="D70" s="24" t="s">
        <v>272</v>
      </c>
      <c r="E70" s="35" t="s">
        <v>273</v>
      </c>
      <c r="F70" s="35">
        <v>1</v>
      </c>
      <c r="G70" s="38" t="s">
        <v>274</v>
      </c>
      <c r="H70" s="24" t="s">
        <v>275</v>
      </c>
      <c r="I70" s="24" t="s">
        <v>136</v>
      </c>
      <c r="J70" s="24" t="s">
        <v>276</v>
      </c>
      <c r="K70" s="24">
        <v>25851356</v>
      </c>
      <c r="L70" s="24"/>
    </row>
    <row r="71" s="5" customFormat="1" ht="31.2" spans="1:12">
      <c r="A71" s="17">
        <v>68</v>
      </c>
      <c r="B71" s="24" t="s">
        <v>132</v>
      </c>
      <c r="C71" s="24" t="s">
        <v>122</v>
      </c>
      <c r="D71" s="24" t="s">
        <v>272</v>
      </c>
      <c r="E71" s="35" t="s">
        <v>277</v>
      </c>
      <c r="F71" s="35">
        <v>2</v>
      </c>
      <c r="G71" s="25" t="s">
        <v>278</v>
      </c>
      <c r="H71" s="24" t="s">
        <v>279</v>
      </c>
      <c r="I71" s="24" t="s">
        <v>136</v>
      </c>
      <c r="J71" s="24" t="s">
        <v>276</v>
      </c>
      <c r="K71" s="24">
        <v>25851356</v>
      </c>
      <c r="L71" s="24"/>
    </row>
    <row r="72" s="5" customFormat="1" ht="31.2" spans="1:12">
      <c r="A72" s="17">
        <v>69</v>
      </c>
      <c r="B72" s="24" t="s">
        <v>132</v>
      </c>
      <c r="C72" s="24" t="s">
        <v>122</v>
      </c>
      <c r="D72" s="24" t="s">
        <v>272</v>
      </c>
      <c r="E72" s="35" t="s">
        <v>263</v>
      </c>
      <c r="F72" s="35">
        <v>1</v>
      </c>
      <c r="G72" s="38" t="s">
        <v>280</v>
      </c>
      <c r="H72" s="24" t="s">
        <v>281</v>
      </c>
      <c r="I72" s="24" t="s">
        <v>136</v>
      </c>
      <c r="J72" s="24" t="s">
        <v>276</v>
      </c>
      <c r="K72" s="24">
        <v>25851356</v>
      </c>
      <c r="L72" s="24"/>
    </row>
    <row r="73" s="5" customFormat="1" ht="31.2" spans="1:12">
      <c r="A73" s="17">
        <v>70</v>
      </c>
      <c r="B73" s="24" t="s">
        <v>132</v>
      </c>
      <c r="C73" s="24" t="s">
        <v>122</v>
      </c>
      <c r="D73" s="24" t="s">
        <v>272</v>
      </c>
      <c r="E73" s="35" t="s">
        <v>212</v>
      </c>
      <c r="F73" s="35">
        <v>1</v>
      </c>
      <c r="G73" s="38" t="s">
        <v>282</v>
      </c>
      <c r="H73" s="24" t="s">
        <v>283</v>
      </c>
      <c r="I73" s="24" t="s">
        <v>136</v>
      </c>
      <c r="J73" s="24" t="s">
        <v>276</v>
      </c>
      <c r="K73" s="24">
        <v>25851356</v>
      </c>
      <c r="L73" s="24"/>
    </row>
    <row r="74" s="5" customFormat="1" ht="31.2" spans="1:12">
      <c r="A74" s="17">
        <v>71</v>
      </c>
      <c r="B74" s="24" t="s">
        <v>132</v>
      </c>
      <c r="C74" s="24" t="s">
        <v>122</v>
      </c>
      <c r="D74" s="24" t="s">
        <v>272</v>
      </c>
      <c r="E74" s="35" t="s">
        <v>284</v>
      </c>
      <c r="F74" s="35">
        <v>1</v>
      </c>
      <c r="G74" s="38" t="s">
        <v>285</v>
      </c>
      <c r="H74" s="24" t="s">
        <v>286</v>
      </c>
      <c r="I74" s="24" t="s">
        <v>136</v>
      </c>
      <c r="J74" s="24" t="s">
        <v>276</v>
      </c>
      <c r="K74" s="24">
        <v>25851356</v>
      </c>
      <c r="L74" s="24"/>
    </row>
    <row r="75" s="5" customFormat="1" ht="31.2" spans="1:12">
      <c r="A75" s="17">
        <v>72</v>
      </c>
      <c r="B75" s="24" t="s">
        <v>132</v>
      </c>
      <c r="C75" s="24" t="s">
        <v>122</v>
      </c>
      <c r="D75" s="24" t="s">
        <v>287</v>
      </c>
      <c r="E75" s="35" t="s">
        <v>288</v>
      </c>
      <c r="F75" s="35">
        <v>3</v>
      </c>
      <c r="G75" s="25" t="s">
        <v>289</v>
      </c>
      <c r="H75" s="24" t="s">
        <v>290</v>
      </c>
      <c r="I75" s="24" t="s">
        <v>136</v>
      </c>
      <c r="J75" s="24" t="s">
        <v>276</v>
      </c>
      <c r="K75" s="24">
        <v>25851356</v>
      </c>
      <c r="L75" s="24"/>
    </row>
    <row r="76" s="5" customFormat="1" ht="46.8" spans="1:12">
      <c r="A76" s="17">
        <v>73</v>
      </c>
      <c r="B76" s="24" t="s">
        <v>132</v>
      </c>
      <c r="C76" s="24" t="s">
        <v>122</v>
      </c>
      <c r="D76" s="24" t="s">
        <v>291</v>
      </c>
      <c r="E76" s="35" t="s">
        <v>292</v>
      </c>
      <c r="F76" s="35">
        <v>1</v>
      </c>
      <c r="G76" s="38" t="s">
        <v>274</v>
      </c>
      <c r="H76" s="24" t="s">
        <v>293</v>
      </c>
      <c r="I76" s="24" t="s">
        <v>136</v>
      </c>
      <c r="J76" s="24" t="s">
        <v>276</v>
      </c>
      <c r="K76" s="24">
        <v>25851356</v>
      </c>
      <c r="L76" s="24"/>
    </row>
    <row r="77" s="5" customFormat="1" ht="62.4" spans="1:12">
      <c r="A77" s="17">
        <v>74</v>
      </c>
      <c r="B77" s="24" t="s">
        <v>132</v>
      </c>
      <c r="C77" s="24" t="s">
        <v>122</v>
      </c>
      <c r="D77" s="35" t="s">
        <v>294</v>
      </c>
      <c r="E77" s="24" t="s">
        <v>295</v>
      </c>
      <c r="F77" s="35">
        <v>3</v>
      </c>
      <c r="G77" s="25" t="s">
        <v>296</v>
      </c>
      <c r="H77" s="24" t="s">
        <v>297</v>
      </c>
      <c r="I77" s="24" t="s">
        <v>20</v>
      </c>
      <c r="J77" s="24" t="s">
        <v>298</v>
      </c>
      <c r="K77" s="24">
        <v>58670648</v>
      </c>
      <c r="L77" s="36" t="s">
        <v>299</v>
      </c>
    </row>
    <row r="78" s="5" customFormat="1" ht="62.4" spans="1:12">
      <c r="A78" s="17">
        <v>75</v>
      </c>
      <c r="B78" s="24" t="s">
        <v>132</v>
      </c>
      <c r="C78" s="24" t="s">
        <v>122</v>
      </c>
      <c r="D78" s="35" t="s">
        <v>294</v>
      </c>
      <c r="E78" s="35" t="s">
        <v>300</v>
      </c>
      <c r="F78" s="35">
        <v>3</v>
      </c>
      <c r="G78" s="25" t="s">
        <v>301</v>
      </c>
      <c r="H78" s="24" t="s">
        <v>297</v>
      </c>
      <c r="I78" s="24" t="s">
        <v>20</v>
      </c>
      <c r="J78" s="24" t="s">
        <v>298</v>
      </c>
      <c r="K78" s="24">
        <v>58670648</v>
      </c>
      <c r="L78" s="36" t="s">
        <v>299</v>
      </c>
    </row>
    <row r="79" s="5" customFormat="1" ht="171.6" spans="1:12">
      <c r="A79" s="17">
        <v>76</v>
      </c>
      <c r="B79" s="24" t="s">
        <v>132</v>
      </c>
      <c r="C79" s="24" t="s">
        <v>122</v>
      </c>
      <c r="D79" s="35" t="s">
        <v>302</v>
      </c>
      <c r="E79" s="35" t="s">
        <v>303</v>
      </c>
      <c r="F79" s="35">
        <v>1</v>
      </c>
      <c r="G79" s="25" t="s">
        <v>304</v>
      </c>
      <c r="H79" s="24" t="s">
        <v>305</v>
      </c>
      <c r="I79" s="24" t="s">
        <v>174</v>
      </c>
      <c r="J79" s="24" t="s">
        <v>306</v>
      </c>
      <c r="K79" s="24">
        <v>18020081587</v>
      </c>
      <c r="L79" s="36" t="s">
        <v>307</v>
      </c>
    </row>
    <row r="80" s="5" customFormat="1" ht="265.2" spans="1:12">
      <c r="A80" s="17">
        <v>77</v>
      </c>
      <c r="B80" s="24" t="s">
        <v>132</v>
      </c>
      <c r="C80" s="24" t="s">
        <v>122</v>
      </c>
      <c r="D80" s="35" t="s">
        <v>302</v>
      </c>
      <c r="E80" s="35" t="s">
        <v>303</v>
      </c>
      <c r="F80" s="35">
        <v>3</v>
      </c>
      <c r="G80" s="39" t="s">
        <v>308</v>
      </c>
      <c r="H80" s="24" t="s">
        <v>305</v>
      </c>
      <c r="I80" s="24" t="s">
        <v>174</v>
      </c>
      <c r="J80" s="24" t="s">
        <v>306</v>
      </c>
      <c r="K80" s="24">
        <v>18020081587</v>
      </c>
      <c r="L80" s="36" t="s">
        <v>307</v>
      </c>
    </row>
    <row r="81" ht="31.2" spans="1:12">
      <c r="A81" s="17">
        <v>78</v>
      </c>
      <c r="B81" s="35" t="s">
        <v>309</v>
      </c>
      <c r="C81" s="24" t="s">
        <v>15</v>
      </c>
      <c r="D81" s="40" t="s">
        <v>310</v>
      </c>
      <c r="E81" s="35" t="s">
        <v>311</v>
      </c>
      <c r="F81" s="35">
        <v>1</v>
      </c>
      <c r="G81" s="25" t="s">
        <v>312</v>
      </c>
      <c r="H81" s="24" t="s">
        <v>313</v>
      </c>
      <c r="I81" s="24" t="s">
        <v>20</v>
      </c>
      <c r="J81" s="24" t="s">
        <v>314</v>
      </c>
      <c r="K81" s="24">
        <v>63002019</v>
      </c>
      <c r="L81" s="24" t="s">
        <v>315</v>
      </c>
    </row>
    <row r="82" ht="31.2" spans="1:12">
      <c r="A82" s="17">
        <v>79</v>
      </c>
      <c r="B82" s="35" t="s">
        <v>309</v>
      </c>
      <c r="C82" s="24" t="s">
        <v>15</v>
      </c>
      <c r="D82" s="40" t="s">
        <v>310</v>
      </c>
      <c r="E82" s="35" t="s">
        <v>316</v>
      </c>
      <c r="F82" s="35">
        <v>1</v>
      </c>
      <c r="G82" s="25" t="s">
        <v>317</v>
      </c>
      <c r="H82" s="24" t="s">
        <v>313</v>
      </c>
      <c r="I82" s="24" t="s">
        <v>20</v>
      </c>
      <c r="J82" s="24" t="s">
        <v>314</v>
      </c>
      <c r="K82" s="24">
        <v>63002019</v>
      </c>
      <c r="L82" s="24" t="s">
        <v>315</v>
      </c>
    </row>
    <row r="83" ht="31.2" spans="1:12">
      <c r="A83" s="17">
        <v>80</v>
      </c>
      <c r="B83" s="35" t="s">
        <v>309</v>
      </c>
      <c r="C83" s="24" t="s">
        <v>15</v>
      </c>
      <c r="D83" s="40" t="s">
        <v>310</v>
      </c>
      <c r="E83" s="35" t="s">
        <v>318</v>
      </c>
      <c r="F83" s="35">
        <v>1</v>
      </c>
      <c r="G83" s="25" t="s">
        <v>319</v>
      </c>
      <c r="H83" s="24" t="s">
        <v>313</v>
      </c>
      <c r="I83" s="24" t="s">
        <v>20</v>
      </c>
      <c r="J83" s="24" t="s">
        <v>314</v>
      </c>
      <c r="K83" s="24">
        <v>63002019</v>
      </c>
      <c r="L83" s="24" t="s">
        <v>315</v>
      </c>
    </row>
    <row r="84" ht="31.2" spans="1:12">
      <c r="A84" s="17">
        <v>81</v>
      </c>
      <c r="B84" s="35" t="s">
        <v>309</v>
      </c>
      <c r="C84" s="24" t="s">
        <v>15</v>
      </c>
      <c r="D84" s="40" t="s">
        <v>310</v>
      </c>
      <c r="E84" s="35" t="s">
        <v>320</v>
      </c>
      <c r="F84" s="35">
        <v>1</v>
      </c>
      <c r="G84" s="25" t="s">
        <v>321</v>
      </c>
      <c r="H84" s="24" t="s">
        <v>313</v>
      </c>
      <c r="I84" s="24" t="s">
        <v>20</v>
      </c>
      <c r="J84" s="24" t="s">
        <v>314</v>
      </c>
      <c r="K84" s="24">
        <v>63002019</v>
      </c>
      <c r="L84" s="24" t="s">
        <v>315</v>
      </c>
    </row>
    <row r="85" ht="46.8" spans="1:12">
      <c r="A85" s="17">
        <v>82</v>
      </c>
      <c r="B85" s="24" t="s">
        <v>309</v>
      </c>
      <c r="C85" s="24" t="s">
        <v>15</v>
      </c>
      <c r="D85" s="40" t="s">
        <v>322</v>
      </c>
      <c r="E85" s="35" t="s">
        <v>323</v>
      </c>
      <c r="F85" s="35">
        <v>1</v>
      </c>
      <c r="G85" s="25" t="s">
        <v>324</v>
      </c>
      <c r="H85" s="24" t="s">
        <v>313</v>
      </c>
      <c r="I85" s="24" t="s">
        <v>325</v>
      </c>
      <c r="J85" s="24" t="s">
        <v>326</v>
      </c>
      <c r="K85" s="24">
        <v>23196206</v>
      </c>
      <c r="L85" s="24" t="s">
        <v>327</v>
      </c>
    </row>
    <row r="86" ht="46.8" spans="1:12">
      <c r="A86" s="17">
        <v>83</v>
      </c>
      <c r="B86" s="24" t="s">
        <v>309</v>
      </c>
      <c r="C86" s="24" t="s">
        <v>15</v>
      </c>
      <c r="D86" s="40" t="s">
        <v>322</v>
      </c>
      <c r="E86" s="35" t="s">
        <v>328</v>
      </c>
      <c r="F86" s="35">
        <v>2</v>
      </c>
      <c r="G86" s="25" t="s">
        <v>324</v>
      </c>
      <c r="H86" s="24" t="s">
        <v>313</v>
      </c>
      <c r="I86" s="24" t="s">
        <v>325</v>
      </c>
      <c r="J86" s="24" t="s">
        <v>326</v>
      </c>
      <c r="K86" s="35">
        <v>23196206</v>
      </c>
      <c r="L86" s="18" t="s">
        <v>327</v>
      </c>
    </row>
    <row r="87" ht="46.8" spans="1:12">
      <c r="A87" s="17">
        <v>84</v>
      </c>
      <c r="B87" s="24" t="s">
        <v>309</v>
      </c>
      <c r="C87" s="24" t="s">
        <v>15</v>
      </c>
      <c r="D87" s="40" t="s">
        <v>322</v>
      </c>
      <c r="E87" s="41" t="s">
        <v>329</v>
      </c>
      <c r="F87" s="41">
        <v>1</v>
      </c>
      <c r="G87" s="27" t="s">
        <v>324</v>
      </c>
      <c r="H87" s="24" t="s">
        <v>313</v>
      </c>
      <c r="I87" s="24" t="s">
        <v>325</v>
      </c>
      <c r="J87" s="41" t="s">
        <v>326</v>
      </c>
      <c r="K87" s="41">
        <v>23196206</v>
      </c>
      <c r="L87" s="21" t="s">
        <v>327</v>
      </c>
    </row>
    <row r="88" ht="46.8" spans="1:12">
      <c r="A88" s="17">
        <v>85</v>
      </c>
      <c r="B88" s="24" t="s">
        <v>309</v>
      </c>
      <c r="C88" s="24" t="s">
        <v>15</v>
      </c>
      <c r="D88" s="40" t="s">
        <v>322</v>
      </c>
      <c r="E88" s="35" t="s">
        <v>330</v>
      </c>
      <c r="F88" s="35">
        <v>1</v>
      </c>
      <c r="G88" s="25" t="s">
        <v>324</v>
      </c>
      <c r="H88" s="24" t="s">
        <v>313</v>
      </c>
      <c r="I88" s="24" t="s">
        <v>325</v>
      </c>
      <c r="J88" s="24" t="s">
        <v>326</v>
      </c>
      <c r="K88" s="24">
        <v>23196206</v>
      </c>
      <c r="L88" s="18" t="s">
        <v>327</v>
      </c>
    </row>
    <row r="89" ht="46.8" spans="1:12">
      <c r="A89" s="17">
        <v>86</v>
      </c>
      <c r="B89" s="24" t="s">
        <v>309</v>
      </c>
      <c r="C89" s="24" t="s">
        <v>15</v>
      </c>
      <c r="D89" s="24" t="s">
        <v>331</v>
      </c>
      <c r="E89" s="24" t="s">
        <v>332</v>
      </c>
      <c r="F89" s="35">
        <v>2</v>
      </c>
      <c r="G89" s="25" t="s">
        <v>333</v>
      </c>
      <c r="H89" s="24" t="s">
        <v>334</v>
      </c>
      <c r="I89" s="24" t="s">
        <v>325</v>
      </c>
      <c r="J89" s="24" t="s">
        <v>335</v>
      </c>
      <c r="K89" s="35">
        <v>83219033</v>
      </c>
      <c r="L89" s="31" t="s">
        <v>336</v>
      </c>
    </row>
    <row r="90" ht="31.2" spans="1:12">
      <c r="A90" s="17">
        <v>87</v>
      </c>
      <c r="B90" s="24" t="s">
        <v>309</v>
      </c>
      <c r="C90" s="24" t="s">
        <v>15</v>
      </c>
      <c r="D90" s="40" t="s">
        <v>337</v>
      </c>
      <c r="E90" s="24" t="s">
        <v>338</v>
      </c>
      <c r="F90" s="35">
        <v>1</v>
      </c>
      <c r="G90" s="25" t="s">
        <v>339</v>
      </c>
      <c r="H90" s="24" t="s">
        <v>313</v>
      </c>
      <c r="I90" s="24" t="s">
        <v>340</v>
      </c>
      <c r="J90" s="24" t="s">
        <v>341</v>
      </c>
      <c r="K90" s="24">
        <v>63002186</v>
      </c>
      <c r="L90" s="18" t="s">
        <v>342</v>
      </c>
    </row>
    <row r="91" ht="31.2" spans="1:12">
      <c r="A91" s="17">
        <v>88</v>
      </c>
      <c r="B91" s="24" t="s">
        <v>309</v>
      </c>
      <c r="C91" s="24" t="s">
        <v>15</v>
      </c>
      <c r="D91" s="40" t="s">
        <v>337</v>
      </c>
      <c r="E91" s="24" t="s">
        <v>343</v>
      </c>
      <c r="F91" s="35">
        <v>1</v>
      </c>
      <c r="G91" s="25" t="s">
        <v>339</v>
      </c>
      <c r="H91" s="24" t="s">
        <v>313</v>
      </c>
      <c r="I91" s="24" t="s">
        <v>340</v>
      </c>
      <c r="J91" s="24" t="s">
        <v>341</v>
      </c>
      <c r="K91" s="24">
        <v>63002186</v>
      </c>
      <c r="L91" s="18" t="s">
        <v>342</v>
      </c>
    </row>
    <row r="92" ht="31.2" spans="1:12">
      <c r="A92" s="17">
        <v>89</v>
      </c>
      <c r="B92" s="35" t="s">
        <v>309</v>
      </c>
      <c r="C92" s="24" t="s">
        <v>15</v>
      </c>
      <c r="D92" s="24" t="s">
        <v>344</v>
      </c>
      <c r="E92" s="35" t="s">
        <v>28</v>
      </c>
      <c r="F92" s="35">
        <v>2</v>
      </c>
      <c r="G92" s="25" t="s">
        <v>38</v>
      </c>
      <c r="H92" s="24" t="s">
        <v>345</v>
      </c>
      <c r="I92" s="24" t="s">
        <v>34</v>
      </c>
      <c r="J92" s="24" t="s">
        <v>346</v>
      </c>
      <c r="K92" s="35">
        <v>27301400</v>
      </c>
      <c r="L92" s="18" t="s">
        <v>347</v>
      </c>
    </row>
    <row r="93" ht="31.2" spans="1:12">
      <c r="A93" s="17">
        <v>90</v>
      </c>
      <c r="B93" s="24" t="s">
        <v>309</v>
      </c>
      <c r="C93" s="24" t="s">
        <v>15</v>
      </c>
      <c r="D93" s="40" t="s">
        <v>348</v>
      </c>
      <c r="E93" s="24" t="s">
        <v>323</v>
      </c>
      <c r="F93" s="35">
        <v>1</v>
      </c>
      <c r="G93" s="25" t="s">
        <v>38</v>
      </c>
      <c r="H93" s="24" t="s">
        <v>313</v>
      </c>
      <c r="I93" s="24" t="s">
        <v>325</v>
      </c>
      <c r="J93" s="24" t="s">
        <v>349</v>
      </c>
      <c r="K93" s="24">
        <v>63002504</v>
      </c>
      <c r="L93" s="18" t="s">
        <v>350</v>
      </c>
    </row>
    <row r="94" ht="31.2" spans="1:12">
      <c r="A94" s="17">
        <v>91</v>
      </c>
      <c r="B94" s="24" t="s">
        <v>309</v>
      </c>
      <c r="C94" s="24" t="s">
        <v>15</v>
      </c>
      <c r="D94" s="40" t="s">
        <v>348</v>
      </c>
      <c r="E94" s="35" t="s">
        <v>351</v>
      </c>
      <c r="F94" s="35">
        <v>1</v>
      </c>
      <c r="G94" s="25" t="s">
        <v>38</v>
      </c>
      <c r="H94" s="24" t="s">
        <v>313</v>
      </c>
      <c r="I94" s="24" t="s">
        <v>325</v>
      </c>
      <c r="J94" s="24" t="s">
        <v>349</v>
      </c>
      <c r="K94" s="24">
        <v>63002504</v>
      </c>
      <c r="L94" s="18" t="s">
        <v>350</v>
      </c>
    </row>
    <row r="95" ht="31.2" spans="1:12">
      <c r="A95" s="17">
        <v>92</v>
      </c>
      <c r="B95" s="24" t="s">
        <v>309</v>
      </c>
      <c r="C95" s="24" t="s">
        <v>15</v>
      </c>
      <c r="D95" s="24" t="s">
        <v>352</v>
      </c>
      <c r="E95" s="35" t="s">
        <v>28</v>
      </c>
      <c r="F95" s="35">
        <v>1</v>
      </c>
      <c r="G95" s="25" t="s">
        <v>353</v>
      </c>
      <c r="H95" s="24" t="s">
        <v>313</v>
      </c>
      <c r="I95" s="24" t="s">
        <v>20</v>
      </c>
      <c r="J95" s="24" t="s">
        <v>354</v>
      </c>
      <c r="K95" s="35">
        <v>63002200</v>
      </c>
      <c r="L95" s="31" t="s">
        <v>355</v>
      </c>
    </row>
    <row r="96" ht="31.2" spans="1:12">
      <c r="A96" s="17">
        <v>93</v>
      </c>
      <c r="B96" s="24" t="s">
        <v>309</v>
      </c>
      <c r="C96" s="24" t="s">
        <v>15</v>
      </c>
      <c r="D96" s="40" t="s">
        <v>356</v>
      </c>
      <c r="E96" s="24" t="s">
        <v>357</v>
      </c>
      <c r="F96" s="24">
        <v>1</v>
      </c>
      <c r="G96" s="25" t="s">
        <v>358</v>
      </c>
      <c r="H96" s="24" t="s">
        <v>313</v>
      </c>
      <c r="I96" s="24" t="s">
        <v>325</v>
      </c>
      <c r="J96" s="24" t="s">
        <v>359</v>
      </c>
      <c r="K96" s="24">
        <v>63002652</v>
      </c>
      <c r="L96" s="18" t="s">
        <v>360</v>
      </c>
    </row>
    <row r="97" ht="31.2" spans="1:12">
      <c r="A97" s="17">
        <v>94</v>
      </c>
      <c r="B97" s="24" t="s">
        <v>309</v>
      </c>
      <c r="C97" s="24" t="s">
        <v>15</v>
      </c>
      <c r="D97" s="40" t="s">
        <v>356</v>
      </c>
      <c r="E97" s="24" t="s">
        <v>361</v>
      </c>
      <c r="F97" s="24">
        <v>2</v>
      </c>
      <c r="G97" s="25" t="s">
        <v>358</v>
      </c>
      <c r="H97" s="24" t="s">
        <v>313</v>
      </c>
      <c r="I97" s="24" t="s">
        <v>325</v>
      </c>
      <c r="J97" s="24" t="s">
        <v>359</v>
      </c>
      <c r="K97" s="24">
        <v>63002652</v>
      </c>
      <c r="L97" s="18" t="s">
        <v>360</v>
      </c>
    </row>
    <row r="98" ht="31.2" spans="1:12">
      <c r="A98" s="17">
        <v>95</v>
      </c>
      <c r="B98" s="24" t="s">
        <v>309</v>
      </c>
      <c r="C98" s="24" t="s">
        <v>15</v>
      </c>
      <c r="D98" s="40" t="s">
        <v>356</v>
      </c>
      <c r="E98" s="24" t="s">
        <v>362</v>
      </c>
      <c r="F98" s="24">
        <v>1</v>
      </c>
      <c r="G98" s="25" t="s">
        <v>358</v>
      </c>
      <c r="H98" s="24" t="s">
        <v>313</v>
      </c>
      <c r="I98" s="24" t="s">
        <v>325</v>
      </c>
      <c r="J98" s="24" t="s">
        <v>359</v>
      </c>
      <c r="K98" s="24">
        <v>63002652</v>
      </c>
      <c r="L98" s="18" t="s">
        <v>360</v>
      </c>
    </row>
    <row r="99" ht="31.2" spans="1:12">
      <c r="A99" s="17">
        <v>96</v>
      </c>
      <c r="B99" s="24" t="s">
        <v>309</v>
      </c>
      <c r="C99" s="24" t="s">
        <v>15</v>
      </c>
      <c r="D99" s="40" t="s">
        <v>356</v>
      </c>
      <c r="E99" s="24" t="s">
        <v>363</v>
      </c>
      <c r="F99" s="24">
        <v>1</v>
      </c>
      <c r="G99" s="25" t="s">
        <v>358</v>
      </c>
      <c r="H99" s="24" t="s">
        <v>313</v>
      </c>
      <c r="I99" s="24" t="s">
        <v>325</v>
      </c>
      <c r="J99" s="24" t="s">
        <v>359</v>
      </c>
      <c r="K99" s="24">
        <v>63002652</v>
      </c>
      <c r="L99" s="18" t="s">
        <v>360</v>
      </c>
    </row>
    <row r="100" ht="31.2" spans="1:12">
      <c r="A100" s="17">
        <v>97</v>
      </c>
      <c r="B100" s="24" t="s">
        <v>309</v>
      </c>
      <c r="C100" s="24" t="s">
        <v>15</v>
      </c>
      <c r="D100" s="35" t="s">
        <v>364</v>
      </c>
      <c r="E100" s="35" t="s">
        <v>365</v>
      </c>
      <c r="F100" s="35">
        <v>3</v>
      </c>
      <c r="G100" s="25" t="s">
        <v>38</v>
      </c>
      <c r="H100" s="35" t="s">
        <v>366</v>
      </c>
      <c r="I100" s="24" t="s">
        <v>34</v>
      </c>
      <c r="J100" s="35" t="s">
        <v>367</v>
      </c>
      <c r="K100" s="35">
        <v>23197204</v>
      </c>
      <c r="L100" s="31" t="s">
        <v>368</v>
      </c>
    </row>
    <row r="101" ht="31.2" spans="1:12">
      <c r="A101" s="17">
        <v>98</v>
      </c>
      <c r="B101" s="24" t="s">
        <v>309</v>
      </c>
      <c r="C101" s="24" t="s">
        <v>15</v>
      </c>
      <c r="D101" s="40" t="s">
        <v>369</v>
      </c>
      <c r="E101" s="24" t="s">
        <v>370</v>
      </c>
      <c r="F101" s="35">
        <v>2</v>
      </c>
      <c r="G101" s="25" t="s">
        <v>371</v>
      </c>
      <c r="H101" s="24" t="s">
        <v>372</v>
      </c>
      <c r="I101" s="24" t="s">
        <v>34</v>
      </c>
      <c r="J101" s="24" t="s">
        <v>373</v>
      </c>
      <c r="K101" s="24">
        <v>23395665</v>
      </c>
      <c r="L101" s="18" t="s">
        <v>374</v>
      </c>
    </row>
    <row r="102" ht="31.2" spans="1:12">
      <c r="A102" s="17">
        <v>99</v>
      </c>
      <c r="B102" s="24" t="s">
        <v>309</v>
      </c>
      <c r="C102" s="24" t="s">
        <v>15</v>
      </c>
      <c r="D102" s="40" t="s">
        <v>369</v>
      </c>
      <c r="E102" s="24" t="s">
        <v>375</v>
      </c>
      <c r="F102" s="35">
        <v>2</v>
      </c>
      <c r="G102" s="25" t="s">
        <v>376</v>
      </c>
      <c r="H102" s="24" t="s">
        <v>377</v>
      </c>
      <c r="I102" s="24" t="s">
        <v>34</v>
      </c>
      <c r="J102" s="24" t="s">
        <v>373</v>
      </c>
      <c r="K102" s="24">
        <v>23395665</v>
      </c>
      <c r="L102" s="18" t="s">
        <v>374</v>
      </c>
    </row>
    <row r="103" ht="31.2" spans="1:12">
      <c r="A103" s="17">
        <v>100</v>
      </c>
      <c r="B103" s="24" t="s">
        <v>309</v>
      </c>
      <c r="C103" s="24" t="s">
        <v>15</v>
      </c>
      <c r="D103" s="40" t="s">
        <v>369</v>
      </c>
      <c r="E103" s="24" t="s">
        <v>378</v>
      </c>
      <c r="F103" s="35">
        <v>1</v>
      </c>
      <c r="G103" s="25" t="s">
        <v>379</v>
      </c>
      <c r="H103" s="24" t="s">
        <v>380</v>
      </c>
      <c r="I103" s="24" t="s">
        <v>34</v>
      </c>
      <c r="J103" s="24" t="s">
        <v>373</v>
      </c>
      <c r="K103" s="24">
        <v>23395665</v>
      </c>
      <c r="L103" s="18" t="s">
        <v>374</v>
      </c>
    </row>
    <row r="104" ht="46.8" spans="1:12">
      <c r="A104" s="17">
        <v>101</v>
      </c>
      <c r="B104" s="24" t="s">
        <v>309</v>
      </c>
      <c r="C104" s="24" t="s">
        <v>15</v>
      </c>
      <c r="D104" s="40" t="s">
        <v>381</v>
      </c>
      <c r="E104" s="24" t="s">
        <v>382</v>
      </c>
      <c r="F104" s="24">
        <v>1</v>
      </c>
      <c r="G104" s="25" t="s">
        <v>226</v>
      </c>
      <c r="H104" s="24" t="s">
        <v>383</v>
      </c>
      <c r="I104" s="24" t="s">
        <v>384</v>
      </c>
      <c r="J104" s="24" t="s">
        <v>385</v>
      </c>
      <c r="K104" s="24">
        <v>27128675</v>
      </c>
      <c r="L104" s="18" t="s">
        <v>386</v>
      </c>
    </row>
    <row r="105" ht="46.8" spans="1:12">
      <c r="A105" s="17">
        <v>102</v>
      </c>
      <c r="B105" s="24" t="s">
        <v>309</v>
      </c>
      <c r="C105" s="24" t="s">
        <v>15</v>
      </c>
      <c r="D105" s="40" t="s">
        <v>381</v>
      </c>
      <c r="E105" s="24" t="s">
        <v>387</v>
      </c>
      <c r="F105" s="24">
        <v>1</v>
      </c>
      <c r="G105" s="25" t="s">
        <v>158</v>
      </c>
      <c r="H105" s="24" t="s">
        <v>383</v>
      </c>
      <c r="I105" s="24" t="s">
        <v>384</v>
      </c>
      <c r="J105" s="24" t="s">
        <v>388</v>
      </c>
      <c r="K105" s="24">
        <v>27126738</v>
      </c>
      <c r="L105" s="18" t="s">
        <v>389</v>
      </c>
    </row>
    <row r="106" ht="46.8" spans="1:12">
      <c r="A106" s="17">
        <v>103</v>
      </c>
      <c r="B106" s="24" t="s">
        <v>309</v>
      </c>
      <c r="C106" s="24" t="s">
        <v>15</v>
      </c>
      <c r="D106" s="40" t="s">
        <v>381</v>
      </c>
      <c r="E106" s="24" t="s">
        <v>390</v>
      </c>
      <c r="F106" s="24">
        <v>1</v>
      </c>
      <c r="G106" s="25" t="s">
        <v>158</v>
      </c>
      <c r="H106" s="24" t="s">
        <v>383</v>
      </c>
      <c r="I106" s="24" t="s">
        <v>384</v>
      </c>
      <c r="J106" s="24" t="s">
        <v>391</v>
      </c>
      <c r="K106" s="24">
        <v>23453288</v>
      </c>
      <c r="L106" s="18" t="s">
        <v>392</v>
      </c>
    </row>
    <row r="107" ht="46.8" spans="1:12">
      <c r="A107" s="17">
        <v>104</v>
      </c>
      <c r="B107" s="24" t="s">
        <v>309</v>
      </c>
      <c r="C107" s="24" t="s">
        <v>15</v>
      </c>
      <c r="D107" s="40" t="s">
        <v>381</v>
      </c>
      <c r="E107" s="24" t="s">
        <v>393</v>
      </c>
      <c r="F107" s="24">
        <v>1</v>
      </c>
      <c r="G107" s="25" t="s">
        <v>158</v>
      </c>
      <c r="H107" s="24" t="s">
        <v>383</v>
      </c>
      <c r="I107" s="24" t="s">
        <v>384</v>
      </c>
      <c r="J107" s="24" t="s">
        <v>394</v>
      </c>
      <c r="K107" s="24">
        <v>27127998</v>
      </c>
      <c r="L107" s="18" t="s">
        <v>395</v>
      </c>
    </row>
    <row r="108" ht="46.8" spans="1:12">
      <c r="A108" s="17">
        <v>105</v>
      </c>
      <c r="B108" s="24" t="s">
        <v>309</v>
      </c>
      <c r="C108" s="24" t="s">
        <v>15</v>
      </c>
      <c r="D108" s="40" t="s">
        <v>381</v>
      </c>
      <c r="E108" s="24" t="s">
        <v>396</v>
      </c>
      <c r="F108" s="24">
        <v>1</v>
      </c>
      <c r="G108" s="25" t="s">
        <v>158</v>
      </c>
      <c r="H108" s="24" t="s">
        <v>383</v>
      </c>
      <c r="I108" s="24" t="s">
        <v>384</v>
      </c>
      <c r="J108" s="24" t="s">
        <v>397</v>
      </c>
      <c r="K108" s="24">
        <v>27121337</v>
      </c>
      <c r="L108" s="18" t="s">
        <v>398</v>
      </c>
    </row>
    <row r="109" ht="31.2" spans="1:12">
      <c r="A109" s="17">
        <v>106</v>
      </c>
      <c r="B109" s="24" t="s">
        <v>309</v>
      </c>
      <c r="C109" s="24" t="s">
        <v>15</v>
      </c>
      <c r="D109" s="24" t="s">
        <v>399</v>
      </c>
      <c r="E109" s="35" t="s">
        <v>400</v>
      </c>
      <c r="F109" s="35">
        <v>1</v>
      </c>
      <c r="G109" s="25" t="s">
        <v>401</v>
      </c>
      <c r="H109" s="24" t="s">
        <v>402</v>
      </c>
      <c r="I109" s="24" t="s">
        <v>34</v>
      </c>
      <c r="J109" s="24" t="s">
        <v>403</v>
      </c>
      <c r="K109" s="24">
        <v>27267681</v>
      </c>
      <c r="L109" s="18" t="s">
        <v>404</v>
      </c>
    </row>
    <row r="110" ht="31.2" spans="1:12">
      <c r="A110" s="17">
        <v>107</v>
      </c>
      <c r="B110" s="24" t="s">
        <v>309</v>
      </c>
      <c r="C110" s="24" t="s">
        <v>15</v>
      </c>
      <c r="D110" s="24" t="s">
        <v>399</v>
      </c>
      <c r="E110" s="35" t="s">
        <v>405</v>
      </c>
      <c r="F110" s="35">
        <v>1</v>
      </c>
      <c r="G110" s="25" t="s">
        <v>406</v>
      </c>
      <c r="H110" s="24" t="s">
        <v>402</v>
      </c>
      <c r="I110" s="24" t="s">
        <v>34</v>
      </c>
      <c r="J110" s="24" t="s">
        <v>407</v>
      </c>
      <c r="K110" s="24">
        <v>27267610</v>
      </c>
      <c r="L110" s="18" t="s">
        <v>408</v>
      </c>
    </row>
    <row r="111" ht="31.2" spans="1:12">
      <c r="A111" s="17">
        <v>108</v>
      </c>
      <c r="B111" s="24" t="s">
        <v>309</v>
      </c>
      <c r="C111" s="24" t="s">
        <v>15</v>
      </c>
      <c r="D111" s="24" t="s">
        <v>399</v>
      </c>
      <c r="E111" s="24" t="s">
        <v>409</v>
      </c>
      <c r="F111" s="35">
        <v>2</v>
      </c>
      <c r="G111" s="25" t="s">
        <v>410</v>
      </c>
      <c r="H111" s="24" t="s">
        <v>402</v>
      </c>
      <c r="I111" s="24" t="s">
        <v>34</v>
      </c>
      <c r="J111" s="24" t="s">
        <v>411</v>
      </c>
      <c r="K111" s="24">
        <v>27267680</v>
      </c>
      <c r="L111" s="18" t="s">
        <v>412</v>
      </c>
    </row>
    <row r="112" ht="31.2" spans="1:12">
      <c r="A112" s="17">
        <v>109</v>
      </c>
      <c r="B112" s="24" t="s">
        <v>309</v>
      </c>
      <c r="C112" s="24" t="s">
        <v>15</v>
      </c>
      <c r="D112" s="24" t="s">
        <v>399</v>
      </c>
      <c r="E112" s="35" t="s">
        <v>28</v>
      </c>
      <c r="F112" s="35">
        <v>1</v>
      </c>
      <c r="G112" s="25" t="s">
        <v>413</v>
      </c>
      <c r="H112" s="24" t="s">
        <v>402</v>
      </c>
      <c r="I112" s="24" t="s">
        <v>34</v>
      </c>
      <c r="J112" s="24" t="s">
        <v>414</v>
      </c>
      <c r="K112" s="24">
        <v>27267609</v>
      </c>
      <c r="L112" s="18" t="s">
        <v>415</v>
      </c>
    </row>
    <row r="113" ht="31.2" spans="1:12">
      <c r="A113" s="17">
        <v>110</v>
      </c>
      <c r="B113" s="24" t="s">
        <v>309</v>
      </c>
      <c r="C113" s="24" t="s">
        <v>15</v>
      </c>
      <c r="D113" s="24" t="s">
        <v>399</v>
      </c>
      <c r="E113" s="24" t="s">
        <v>416</v>
      </c>
      <c r="F113" s="35">
        <v>2</v>
      </c>
      <c r="G113" s="25" t="s">
        <v>417</v>
      </c>
      <c r="H113" s="24" t="s">
        <v>418</v>
      </c>
      <c r="I113" s="24" t="s">
        <v>34</v>
      </c>
      <c r="J113" s="24" t="s">
        <v>419</v>
      </c>
      <c r="K113" s="24">
        <v>27267621</v>
      </c>
      <c r="L113" s="18" t="s">
        <v>408</v>
      </c>
    </row>
    <row r="114" ht="31.2" spans="1:12">
      <c r="A114" s="17">
        <v>111</v>
      </c>
      <c r="B114" s="24" t="s">
        <v>309</v>
      </c>
      <c r="C114" s="24" t="s">
        <v>15</v>
      </c>
      <c r="D114" s="24" t="s">
        <v>399</v>
      </c>
      <c r="E114" s="24" t="s">
        <v>420</v>
      </c>
      <c r="F114" s="24">
        <v>1</v>
      </c>
      <c r="G114" s="25" t="s">
        <v>421</v>
      </c>
      <c r="H114" s="24" t="s">
        <v>402</v>
      </c>
      <c r="I114" s="24" t="s">
        <v>34</v>
      </c>
      <c r="J114" s="24" t="s">
        <v>422</v>
      </c>
      <c r="K114" s="24">
        <v>27267622</v>
      </c>
      <c r="L114" s="18" t="s">
        <v>423</v>
      </c>
    </row>
    <row r="115" ht="31.2" spans="1:12">
      <c r="A115" s="17">
        <v>112</v>
      </c>
      <c r="B115" s="24" t="s">
        <v>309</v>
      </c>
      <c r="C115" s="24" t="s">
        <v>15</v>
      </c>
      <c r="D115" s="24" t="s">
        <v>424</v>
      </c>
      <c r="E115" s="24" t="s">
        <v>425</v>
      </c>
      <c r="F115" s="24">
        <v>1</v>
      </c>
      <c r="G115" s="25" t="s">
        <v>426</v>
      </c>
      <c r="H115" s="24" t="s">
        <v>313</v>
      </c>
      <c r="I115" s="24" t="s">
        <v>325</v>
      </c>
      <c r="J115" s="24" t="s">
        <v>427</v>
      </c>
      <c r="K115" s="24">
        <v>63002668</v>
      </c>
      <c r="L115" s="18" t="s">
        <v>428</v>
      </c>
    </row>
    <row r="116" ht="31.2" spans="1:12">
      <c r="A116" s="17">
        <v>113</v>
      </c>
      <c r="B116" s="24" t="s">
        <v>309</v>
      </c>
      <c r="C116" s="24" t="s">
        <v>15</v>
      </c>
      <c r="D116" s="24" t="s">
        <v>424</v>
      </c>
      <c r="E116" s="24" t="s">
        <v>429</v>
      </c>
      <c r="F116" s="24">
        <v>1</v>
      </c>
      <c r="G116" s="25" t="s">
        <v>430</v>
      </c>
      <c r="H116" s="24" t="s">
        <v>313</v>
      </c>
      <c r="I116" s="24" t="s">
        <v>325</v>
      </c>
      <c r="J116" s="24" t="s">
        <v>431</v>
      </c>
      <c r="K116" s="24">
        <v>63002667</v>
      </c>
      <c r="L116" s="18" t="s">
        <v>432</v>
      </c>
    </row>
    <row r="117" ht="31.2" spans="1:12">
      <c r="A117" s="17">
        <v>114</v>
      </c>
      <c r="B117" s="24" t="s">
        <v>309</v>
      </c>
      <c r="C117" s="24" t="s">
        <v>15</v>
      </c>
      <c r="D117" s="24" t="s">
        <v>424</v>
      </c>
      <c r="E117" s="24" t="s">
        <v>28</v>
      </c>
      <c r="F117" s="24">
        <v>1</v>
      </c>
      <c r="G117" s="25" t="s">
        <v>433</v>
      </c>
      <c r="H117" s="24" t="s">
        <v>313</v>
      </c>
      <c r="I117" s="24" t="s">
        <v>325</v>
      </c>
      <c r="J117" s="24" t="s">
        <v>434</v>
      </c>
      <c r="K117" s="24">
        <v>63002663</v>
      </c>
      <c r="L117" s="18" t="s">
        <v>435</v>
      </c>
    </row>
    <row r="118" ht="46.8" spans="1:12">
      <c r="A118" s="17">
        <v>115</v>
      </c>
      <c r="B118" s="24" t="s">
        <v>309</v>
      </c>
      <c r="C118" s="24" t="s">
        <v>15</v>
      </c>
      <c r="D118" s="24" t="s">
        <v>436</v>
      </c>
      <c r="E118" s="24" t="s">
        <v>437</v>
      </c>
      <c r="F118" s="24">
        <v>1</v>
      </c>
      <c r="G118" s="25" t="s">
        <v>438</v>
      </c>
      <c r="H118" s="24" t="s">
        <v>313</v>
      </c>
      <c r="I118" s="24" t="s">
        <v>34</v>
      </c>
      <c r="J118" s="24" t="s">
        <v>439</v>
      </c>
      <c r="K118" s="24">
        <v>63002310</v>
      </c>
      <c r="L118" s="31" t="s">
        <v>440</v>
      </c>
    </row>
    <row r="119" ht="31.2" spans="1:12">
      <c r="A119" s="17">
        <v>116</v>
      </c>
      <c r="B119" s="24" t="s">
        <v>309</v>
      </c>
      <c r="C119" s="24" t="s">
        <v>15</v>
      </c>
      <c r="D119" s="24" t="s">
        <v>436</v>
      </c>
      <c r="E119" s="24" t="s">
        <v>441</v>
      </c>
      <c r="F119" s="24">
        <v>2</v>
      </c>
      <c r="G119" s="25" t="s">
        <v>442</v>
      </c>
      <c r="H119" s="24" t="s">
        <v>313</v>
      </c>
      <c r="I119" s="24" t="s">
        <v>34</v>
      </c>
      <c r="J119" s="24" t="s">
        <v>439</v>
      </c>
      <c r="K119" s="24">
        <v>63002310</v>
      </c>
      <c r="L119" s="31" t="s">
        <v>440</v>
      </c>
    </row>
    <row r="120" ht="46.8" spans="1:12">
      <c r="A120" s="17">
        <v>117</v>
      </c>
      <c r="B120" s="24" t="s">
        <v>309</v>
      </c>
      <c r="C120" s="24" t="s">
        <v>15</v>
      </c>
      <c r="D120" s="24" t="s">
        <v>436</v>
      </c>
      <c r="E120" s="24" t="s">
        <v>28</v>
      </c>
      <c r="F120" s="24">
        <v>2</v>
      </c>
      <c r="G120" s="25" t="s">
        <v>443</v>
      </c>
      <c r="H120" s="24" t="s">
        <v>313</v>
      </c>
      <c r="I120" s="24" t="s">
        <v>34</v>
      </c>
      <c r="J120" s="24" t="s">
        <v>439</v>
      </c>
      <c r="K120" s="24">
        <v>63002310</v>
      </c>
      <c r="L120" s="31" t="s">
        <v>440</v>
      </c>
    </row>
    <row r="121" ht="31.2" spans="1:12">
      <c r="A121" s="17">
        <v>118</v>
      </c>
      <c r="B121" s="24" t="s">
        <v>309</v>
      </c>
      <c r="C121" s="24" t="s">
        <v>15</v>
      </c>
      <c r="D121" s="24" t="s">
        <v>444</v>
      </c>
      <c r="E121" s="24" t="s">
        <v>445</v>
      </c>
      <c r="F121" s="24">
        <v>4</v>
      </c>
      <c r="G121" s="25" t="s">
        <v>158</v>
      </c>
      <c r="H121" s="24" t="s">
        <v>446</v>
      </c>
      <c r="I121" s="24" t="s">
        <v>340</v>
      </c>
      <c r="J121" s="24" t="s">
        <v>447</v>
      </c>
      <c r="K121" s="24">
        <v>63002727</v>
      </c>
      <c r="L121" s="18" t="s">
        <v>448</v>
      </c>
    </row>
    <row r="122" ht="46.8" spans="1:12">
      <c r="A122" s="17">
        <v>119</v>
      </c>
      <c r="B122" s="24" t="s">
        <v>309</v>
      </c>
      <c r="C122" s="24" t="s">
        <v>15</v>
      </c>
      <c r="D122" s="24" t="s">
        <v>449</v>
      </c>
      <c r="E122" s="24" t="s">
        <v>450</v>
      </c>
      <c r="F122" s="24">
        <v>1</v>
      </c>
      <c r="G122" s="25" t="s">
        <v>451</v>
      </c>
      <c r="H122" s="24" t="s">
        <v>334</v>
      </c>
      <c r="I122" s="24" t="s">
        <v>34</v>
      </c>
      <c r="J122" s="24" t="s">
        <v>452</v>
      </c>
      <c r="K122" s="24">
        <v>27813527</v>
      </c>
      <c r="L122" s="18" t="s">
        <v>453</v>
      </c>
    </row>
    <row r="123" ht="31.2" spans="1:12">
      <c r="A123" s="17">
        <v>120</v>
      </c>
      <c r="B123" s="24" t="s">
        <v>309</v>
      </c>
      <c r="C123" s="24" t="s">
        <v>15</v>
      </c>
      <c r="D123" s="24" t="s">
        <v>454</v>
      </c>
      <c r="E123" s="24" t="s">
        <v>28</v>
      </c>
      <c r="F123" s="24">
        <v>1</v>
      </c>
      <c r="G123" s="25" t="s">
        <v>38</v>
      </c>
      <c r="H123" s="24" t="s">
        <v>455</v>
      </c>
      <c r="I123" s="24" t="s">
        <v>34</v>
      </c>
      <c r="J123" s="24" t="s">
        <v>456</v>
      </c>
      <c r="K123" s="24">
        <v>23397778</v>
      </c>
      <c r="L123" s="18" t="s">
        <v>457</v>
      </c>
    </row>
    <row r="124" ht="31.2" spans="1:12">
      <c r="A124" s="17">
        <v>121</v>
      </c>
      <c r="B124" s="24" t="s">
        <v>309</v>
      </c>
      <c r="C124" s="24" t="s">
        <v>15</v>
      </c>
      <c r="D124" s="24" t="s">
        <v>458</v>
      </c>
      <c r="E124" s="24" t="s">
        <v>459</v>
      </c>
      <c r="F124" s="24">
        <v>2</v>
      </c>
      <c r="G124" s="25" t="s">
        <v>460</v>
      </c>
      <c r="H124" s="24" t="s">
        <v>461</v>
      </c>
      <c r="I124" s="24" t="s">
        <v>325</v>
      </c>
      <c r="J124" s="24" t="s">
        <v>462</v>
      </c>
      <c r="K124" s="24">
        <v>23353078</v>
      </c>
      <c r="L124" s="18" t="s">
        <v>463</v>
      </c>
    </row>
    <row r="125" ht="31.2" spans="1:12">
      <c r="A125" s="17">
        <v>122</v>
      </c>
      <c r="B125" s="24" t="s">
        <v>309</v>
      </c>
      <c r="C125" s="24" t="s">
        <v>15</v>
      </c>
      <c r="D125" s="24" t="s">
        <v>464</v>
      </c>
      <c r="E125" s="24" t="s">
        <v>28</v>
      </c>
      <c r="F125" s="24">
        <v>1</v>
      </c>
      <c r="G125" s="25" t="s">
        <v>465</v>
      </c>
      <c r="H125" s="24" t="s">
        <v>313</v>
      </c>
      <c r="I125" s="24" t="s">
        <v>20</v>
      </c>
      <c r="J125" s="24" t="s">
        <v>466</v>
      </c>
      <c r="K125" s="24">
        <v>63002755</v>
      </c>
      <c r="L125" s="18" t="s">
        <v>467</v>
      </c>
    </row>
    <row r="126" ht="46.8" spans="1:12">
      <c r="A126" s="17">
        <v>123</v>
      </c>
      <c r="B126" s="24" t="s">
        <v>309</v>
      </c>
      <c r="C126" s="24" t="s">
        <v>15</v>
      </c>
      <c r="D126" s="24" t="s">
        <v>464</v>
      </c>
      <c r="E126" s="24" t="s">
        <v>468</v>
      </c>
      <c r="F126" s="24">
        <v>1</v>
      </c>
      <c r="G126" s="25" t="s">
        <v>469</v>
      </c>
      <c r="H126" s="24" t="s">
        <v>313</v>
      </c>
      <c r="I126" s="24" t="s">
        <v>20</v>
      </c>
      <c r="J126" s="24" t="s">
        <v>470</v>
      </c>
      <c r="K126" s="24">
        <v>23196936</v>
      </c>
      <c r="L126" s="18" t="s">
        <v>467</v>
      </c>
    </row>
    <row r="127" ht="31.2" spans="1:12">
      <c r="A127" s="17">
        <v>124</v>
      </c>
      <c r="B127" s="24" t="s">
        <v>309</v>
      </c>
      <c r="C127" s="24" t="s">
        <v>15</v>
      </c>
      <c r="D127" s="24" t="s">
        <v>464</v>
      </c>
      <c r="E127" s="24" t="s">
        <v>471</v>
      </c>
      <c r="F127" s="24">
        <v>1</v>
      </c>
      <c r="G127" s="25" t="s">
        <v>472</v>
      </c>
      <c r="H127" s="24" t="s">
        <v>313</v>
      </c>
      <c r="I127" s="24" t="s">
        <v>20</v>
      </c>
      <c r="J127" s="24" t="s">
        <v>473</v>
      </c>
      <c r="K127" s="24">
        <v>63002738</v>
      </c>
      <c r="L127" s="18" t="s">
        <v>467</v>
      </c>
    </row>
    <row r="128" ht="31.2" spans="1:12">
      <c r="A128" s="17">
        <v>125</v>
      </c>
      <c r="B128" s="24" t="s">
        <v>309</v>
      </c>
      <c r="C128" s="24" t="s">
        <v>15</v>
      </c>
      <c r="D128" s="24" t="s">
        <v>464</v>
      </c>
      <c r="E128" s="24" t="s">
        <v>474</v>
      </c>
      <c r="F128" s="24">
        <v>1</v>
      </c>
      <c r="G128" s="25" t="s">
        <v>475</v>
      </c>
      <c r="H128" s="24" t="s">
        <v>313</v>
      </c>
      <c r="I128" s="24" t="s">
        <v>20</v>
      </c>
      <c r="J128" s="24" t="s">
        <v>476</v>
      </c>
      <c r="K128" s="24">
        <v>63002746</v>
      </c>
      <c r="L128" s="18" t="s">
        <v>467</v>
      </c>
    </row>
    <row r="129" ht="31.2" spans="1:12">
      <c r="A129" s="17">
        <v>126</v>
      </c>
      <c r="B129" s="24" t="s">
        <v>309</v>
      </c>
      <c r="C129" s="24" t="s">
        <v>15</v>
      </c>
      <c r="D129" s="24" t="s">
        <v>464</v>
      </c>
      <c r="E129" s="24" t="s">
        <v>477</v>
      </c>
      <c r="F129" s="24">
        <v>1</v>
      </c>
      <c r="G129" s="25" t="s">
        <v>478</v>
      </c>
      <c r="H129" s="24" t="s">
        <v>313</v>
      </c>
      <c r="I129" s="24" t="s">
        <v>20</v>
      </c>
      <c r="J129" s="24" t="s">
        <v>479</v>
      </c>
      <c r="K129" s="24">
        <v>63002739</v>
      </c>
      <c r="L129" s="18" t="s">
        <v>467</v>
      </c>
    </row>
    <row r="130" ht="31.2" spans="1:12">
      <c r="A130" s="17">
        <v>127</v>
      </c>
      <c r="B130" s="24" t="s">
        <v>309</v>
      </c>
      <c r="C130" s="24" t="s">
        <v>15</v>
      </c>
      <c r="D130" s="24" t="s">
        <v>464</v>
      </c>
      <c r="E130" s="24" t="s">
        <v>477</v>
      </c>
      <c r="F130" s="24">
        <v>1</v>
      </c>
      <c r="G130" s="25" t="s">
        <v>478</v>
      </c>
      <c r="H130" s="24" t="s">
        <v>313</v>
      </c>
      <c r="I130" s="24" t="s">
        <v>20</v>
      </c>
      <c r="J130" s="24" t="s">
        <v>479</v>
      </c>
      <c r="K130" s="24">
        <v>63002739</v>
      </c>
      <c r="L130" s="18" t="s">
        <v>467</v>
      </c>
    </row>
    <row r="131" ht="46.8" spans="1:12">
      <c r="A131" s="17">
        <v>128</v>
      </c>
      <c r="B131" s="24" t="s">
        <v>309</v>
      </c>
      <c r="C131" s="24" t="s">
        <v>15</v>
      </c>
      <c r="D131" s="26" t="s">
        <v>480</v>
      </c>
      <c r="E131" s="26" t="s">
        <v>212</v>
      </c>
      <c r="F131" s="24">
        <v>1</v>
      </c>
      <c r="G131" s="25" t="s">
        <v>38</v>
      </c>
      <c r="H131" s="24" t="s">
        <v>481</v>
      </c>
      <c r="I131" s="24" t="s">
        <v>482</v>
      </c>
      <c r="J131" s="24" t="s">
        <v>483</v>
      </c>
      <c r="K131" s="26">
        <v>60676827</v>
      </c>
      <c r="L131" s="21" t="s">
        <v>484</v>
      </c>
    </row>
    <row r="132" ht="46.8" spans="1:12">
      <c r="A132" s="17">
        <v>129</v>
      </c>
      <c r="B132" s="24" t="s">
        <v>309</v>
      </c>
      <c r="C132" s="24" t="s">
        <v>15</v>
      </c>
      <c r="D132" s="26" t="s">
        <v>480</v>
      </c>
      <c r="E132" s="26" t="s">
        <v>445</v>
      </c>
      <c r="F132" s="24">
        <v>1</v>
      </c>
      <c r="G132" s="25" t="s">
        <v>38</v>
      </c>
      <c r="H132" s="24" t="s">
        <v>481</v>
      </c>
      <c r="I132" s="24" t="s">
        <v>482</v>
      </c>
      <c r="J132" s="24" t="s">
        <v>483</v>
      </c>
      <c r="K132" s="26">
        <v>60676827</v>
      </c>
      <c r="L132" s="21" t="s">
        <v>484</v>
      </c>
    </row>
    <row r="133" ht="46.8" spans="1:12">
      <c r="A133" s="17">
        <v>130</v>
      </c>
      <c r="B133" s="24" t="s">
        <v>309</v>
      </c>
      <c r="C133" s="24" t="s">
        <v>15</v>
      </c>
      <c r="D133" s="26" t="s">
        <v>480</v>
      </c>
      <c r="E133" s="26" t="s">
        <v>485</v>
      </c>
      <c r="F133" s="24">
        <v>1</v>
      </c>
      <c r="G133" s="25" t="s">
        <v>38</v>
      </c>
      <c r="H133" s="24" t="s">
        <v>481</v>
      </c>
      <c r="I133" s="24" t="s">
        <v>482</v>
      </c>
      <c r="J133" s="24" t="s">
        <v>483</v>
      </c>
      <c r="K133" s="24">
        <v>60676827</v>
      </c>
      <c r="L133" s="18" t="s">
        <v>484</v>
      </c>
    </row>
    <row r="134" ht="46.8" spans="1:12">
      <c r="A134" s="17">
        <v>131</v>
      </c>
      <c r="B134" s="24" t="s">
        <v>309</v>
      </c>
      <c r="C134" s="24" t="s">
        <v>15</v>
      </c>
      <c r="D134" s="26" t="s">
        <v>480</v>
      </c>
      <c r="E134" s="26" t="s">
        <v>486</v>
      </c>
      <c r="F134" s="24">
        <v>1</v>
      </c>
      <c r="G134" s="25" t="s">
        <v>38</v>
      </c>
      <c r="H134" s="24" t="s">
        <v>481</v>
      </c>
      <c r="I134" s="24" t="s">
        <v>482</v>
      </c>
      <c r="J134" s="24" t="s">
        <v>483</v>
      </c>
      <c r="K134" s="24">
        <v>60676827</v>
      </c>
      <c r="L134" s="18" t="s">
        <v>484</v>
      </c>
    </row>
    <row r="135" ht="46.8" spans="1:12">
      <c r="A135" s="17">
        <v>132</v>
      </c>
      <c r="B135" s="24" t="s">
        <v>309</v>
      </c>
      <c r="C135" s="24" t="s">
        <v>15</v>
      </c>
      <c r="D135" s="24" t="s">
        <v>487</v>
      </c>
      <c r="E135" s="24" t="s">
        <v>487</v>
      </c>
      <c r="F135" s="24">
        <v>2</v>
      </c>
      <c r="G135" s="25" t="s">
        <v>488</v>
      </c>
      <c r="H135" s="24" t="s">
        <v>402</v>
      </c>
      <c r="I135" s="24" t="s">
        <v>34</v>
      </c>
      <c r="J135" s="24" t="s">
        <v>489</v>
      </c>
      <c r="K135" s="24">
        <v>13902022208</v>
      </c>
      <c r="L135" s="18" t="s">
        <v>490</v>
      </c>
    </row>
    <row r="136" ht="31.2" spans="1:12">
      <c r="A136" s="17">
        <v>133</v>
      </c>
      <c r="B136" s="24" t="s">
        <v>309</v>
      </c>
      <c r="C136" s="24" t="s">
        <v>15</v>
      </c>
      <c r="D136" s="24" t="s">
        <v>491</v>
      </c>
      <c r="E136" s="24" t="s">
        <v>492</v>
      </c>
      <c r="F136" s="24">
        <v>1</v>
      </c>
      <c r="G136" s="25" t="s">
        <v>493</v>
      </c>
      <c r="H136" s="24" t="s">
        <v>402</v>
      </c>
      <c r="I136" s="24" t="s">
        <v>34</v>
      </c>
      <c r="J136" s="24" t="s">
        <v>494</v>
      </c>
      <c r="K136" s="24">
        <v>27267727</v>
      </c>
      <c r="L136" s="18" t="s">
        <v>408</v>
      </c>
    </row>
    <row r="137" ht="31.2" spans="1:12">
      <c r="A137" s="17">
        <v>134</v>
      </c>
      <c r="B137" s="24" t="s">
        <v>309</v>
      </c>
      <c r="C137" s="24" t="s">
        <v>15</v>
      </c>
      <c r="D137" s="24" t="s">
        <v>491</v>
      </c>
      <c r="E137" s="24" t="s">
        <v>495</v>
      </c>
      <c r="F137" s="24">
        <v>2</v>
      </c>
      <c r="G137" s="25" t="s">
        <v>496</v>
      </c>
      <c r="H137" s="24" t="s">
        <v>402</v>
      </c>
      <c r="I137" s="24" t="s">
        <v>34</v>
      </c>
      <c r="J137" s="24" t="s">
        <v>497</v>
      </c>
      <c r="K137" s="24">
        <v>27267678</v>
      </c>
      <c r="L137" s="18" t="s">
        <v>498</v>
      </c>
    </row>
    <row r="138" ht="31.2" spans="1:12">
      <c r="A138" s="17">
        <v>135</v>
      </c>
      <c r="B138" s="24" t="s">
        <v>309</v>
      </c>
      <c r="C138" s="24" t="s">
        <v>15</v>
      </c>
      <c r="D138" s="24" t="s">
        <v>491</v>
      </c>
      <c r="E138" s="24" t="s">
        <v>499</v>
      </c>
      <c r="F138" s="24">
        <v>2</v>
      </c>
      <c r="G138" s="25" t="s">
        <v>38</v>
      </c>
      <c r="H138" s="24" t="s">
        <v>402</v>
      </c>
      <c r="I138" s="24" t="s">
        <v>34</v>
      </c>
      <c r="J138" s="24" t="s">
        <v>500</v>
      </c>
      <c r="K138" s="24">
        <v>27267617</v>
      </c>
      <c r="L138" s="18" t="s">
        <v>501</v>
      </c>
    </row>
    <row r="139" ht="31.2" spans="1:12">
      <c r="A139" s="17">
        <v>136</v>
      </c>
      <c r="B139" s="24" t="s">
        <v>309</v>
      </c>
      <c r="C139" s="24" t="s">
        <v>15</v>
      </c>
      <c r="D139" s="24" t="s">
        <v>502</v>
      </c>
      <c r="E139" s="24" t="s">
        <v>503</v>
      </c>
      <c r="F139" s="24">
        <v>2</v>
      </c>
      <c r="G139" s="25" t="s">
        <v>504</v>
      </c>
      <c r="H139" s="24" t="s">
        <v>402</v>
      </c>
      <c r="I139" s="24" t="s">
        <v>34</v>
      </c>
      <c r="J139" s="24" t="s">
        <v>505</v>
      </c>
      <c r="K139" s="24">
        <v>27267693</v>
      </c>
      <c r="L139" s="18" t="s">
        <v>506</v>
      </c>
    </row>
    <row r="140" ht="31.2" spans="1:12">
      <c r="A140" s="17">
        <v>137</v>
      </c>
      <c r="B140" s="24" t="s">
        <v>309</v>
      </c>
      <c r="C140" s="24" t="s">
        <v>15</v>
      </c>
      <c r="D140" s="24" t="s">
        <v>507</v>
      </c>
      <c r="E140" s="24" t="s">
        <v>508</v>
      </c>
      <c r="F140" s="24">
        <v>2</v>
      </c>
      <c r="G140" s="25" t="s">
        <v>509</v>
      </c>
      <c r="H140" s="24" t="s">
        <v>510</v>
      </c>
      <c r="I140" s="24" t="s">
        <v>325</v>
      </c>
      <c r="J140" s="24" t="s">
        <v>511</v>
      </c>
      <c r="K140" s="24">
        <v>27112689</v>
      </c>
      <c r="L140" s="18" t="s">
        <v>512</v>
      </c>
    </row>
    <row r="141" ht="31.2" spans="1:12">
      <c r="A141" s="17">
        <v>138</v>
      </c>
      <c r="B141" s="24" t="s">
        <v>309</v>
      </c>
      <c r="C141" s="24" t="s">
        <v>15</v>
      </c>
      <c r="D141" s="24" t="s">
        <v>507</v>
      </c>
      <c r="E141" s="24" t="s">
        <v>513</v>
      </c>
      <c r="F141" s="24">
        <v>1</v>
      </c>
      <c r="G141" s="25" t="s">
        <v>509</v>
      </c>
      <c r="H141" s="24" t="s">
        <v>510</v>
      </c>
      <c r="I141" s="24" t="s">
        <v>325</v>
      </c>
      <c r="J141" s="24" t="s">
        <v>511</v>
      </c>
      <c r="K141" s="24">
        <v>27112689</v>
      </c>
      <c r="L141" s="18" t="s">
        <v>512</v>
      </c>
    </row>
    <row r="142" ht="46.8" spans="1:12">
      <c r="A142" s="17">
        <v>139</v>
      </c>
      <c r="B142" s="24" t="s">
        <v>309</v>
      </c>
      <c r="C142" s="24" t="s">
        <v>15</v>
      </c>
      <c r="D142" s="24" t="s">
        <v>507</v>
      </c>
      <c r="E142" s="24" t="s">
        <v>514</v>
      </c>
      <c r="F142" s="24">
        <v>2</v>
      </c>
      <c r="G142" s="25" t="s">
        <v>515</v>
      </c>
      <c r="H142" s="24" t="s">
        <v>510</v>
      </c>
      <c r="I142" s="24" t="s">
        <v>325</v>
      </c>
      <c r="J142" s="24" t="s">
        <v>511</v>
      </c>
      <c r="K142" s="24">
        <v>27112689</v>
      </c>
      <c r="L142" s="18" t="s">
        <v>512</v>
      </c>
    </row>
    <row r="143" ht="31.2" spans="1:12">
      <c r="A143" s="17">
        <v>140</v>
      </c>
      <c r="B143" s="24" t="s">
        <v>309</v>
      </c>
      <c r="C143" s="24" t="s">
        <v>15</v>
      </c>
      <c r="D143" s="26" t="s">
        <v>516</v>
      </c>
      <c r="E143" s="26" t="s">
        <v>517</v>
      </c>
      <c r="F143" s="24">
        <v>1</v>
      </c>
      <c r="G143" s="25" t="s">
        <v>158</v>
      </c>
      <c r="H143" s="24" t="s">
        <v>518</v>
      </c>
      <c r="I143" s="24" t="s">
        <v>325</v>
      </c>
      <c r="J143" s="24" t="s">
        <v>519</v>
      </c>
      <c r="K143" s="26">
        <v>23341232</v>
      </c>
      <c r="L143" s="21" t="s">
        <v>520</v>
      </c>
    </row>
    <row r="144" ht="31.2" spans="1:12">
      <c r="A144" s="17">
        <v>141</v>
      </c>
      <c r="B144" s="24" t="s">
        <v>309</v>
      </c>
      <c r="C144" s="24" t="s">
        <v>15</v>
      </c>
      <c r="D144" s="24" t="s">
        <v>521</v>
      </c>
      <c r="E144" s="24" t="s">
        <v>522</v>
      </c>
      <c r="F144" s="24">
        <v>2</v>
      </c>
      <c r="G144" s="25" t="s">
        <v>202</v>
      </c>
      <c r="H144" s="24" t="s">
        <v>523</v>
      </c>
      <c r="I144" s="24" t="s">
        <v>524</v>
      </c>
      <c r="J144" s="24" t="s">
        <v>525</v>
      </c>
      <c r="K144" s="24">
        <v>27812484</v>
      </c>
      <c r="L144" s="18" t="s">
        <v>526</v>
      </c>
    </row>
    <row r="145" ht="46.8" spans="1:12">
      <c r="A145" s="17">
        <v>142</v>
      </c>
      <c r="B145" s="24" t="s">
        <v>309</v>
      </c>
      <c r="C145" s="24" t="s">
        <v>15</v>
      </c>
      <c r="D145" s="24" t="s">
        <v>527</v>
      </c>
      <c r="E145" s="24" t="s">
        <v>522</v>
      </c>
      <c r="F145" s="24">
        <v>2</v>
      </c>
      <c r="G145" s="25" t="s">
        <v>528</v>
      </c>
      <c r="H145" s="24" t="s">
        <v>529</v>
      </c>
      <c r="I145" s="24" t="s">
        <v>34</v>
      </c>
      <c r="J145" s="24" t="s">
        <v>530</v>
      </c>
      <c r="K145" s="24" t="s">
        <v>531</v>
      </c>
      <c r="L145" s="18" t="s">
        <v>532</v>
      </c>
    </row>
    <row r="146" ht="46.8" spans="1:12">
      <c r="A146" s="17">
        <v>143</v>
      </c>
      <c r="B146" s="24" t="s">
        <v>309</v>
      </c>
      <c r="C146" s="24" t="s">
        <v>15</v>
      </c>
      <c r="D146" s="24" t="s">
        <v>527</v>
      </c>
      <c r="E146" s="24" t="s">
        <v>533</v>
      </c>
      <c r="F146" s="24">
        <v>2</v>
      </c>
      <c r="G146" s="25" t="s">
        <v>534</v>
      </c>
      <c r="H146" s="24" t="s">
        <v>529</v>
      </c>
      <c r="I146" s="24" t="s">
        <v>34</v>
      </c>
      <c r="J146" s="24" t="s">
        <v>530</v>
      </c>
      <c r="K146" s="24" t="s">
        <v>531</v>
      </c>
      <c r="L146" s="18" t="s">
        <v>532</v>
      </c>
    </row>
    <row r="147" ht="46.8" spans="1:12">
      <c r="A147" s="17">
        <v>144</v>
      </c>
      <c r="B147" s="24" t="s">
        <v>309</v>
      </c>
      <c r="C147" s="24" t="s">
        <v>15</v>
      </c>
      <c r="D147" s="24" t="s">
        <v>527</v>
      </c>
      <c r="E147" s="24" t="s">
        <v>535</v>
      </c>
      <c r="F147" s="24">
        <v>2</v>
      </c>
      <c r="G147" s="25" t="s">
        <v>534</v>
      </c>
      <c r="H147" s="24" t="s">
        <v>529</v>
      </c>
      <c r="I147" s="24" t="s">
        <v>34</v>
      </c>
      <c r="J147" s="24" t="s">
        <v>530</v>
      </c>
      <c r="K147" s="24" t="s">
        <v>531</v>
      </c>
      <c r="L147" s="18" t="s">
        <v>532</v>
      </c>
    </row>
    <row r="148" ht="46.8" spans="1:12">
      <c r="A148" s="17">
        <v>145</v>
      </c>
      <c r="B148" s="24" t="s">
        <v>309</v>
      </c>
      <c r="C148" s="24" t="s">
        <v>15</v>
      </c>
      <c r="D148" s="24" t="s">
        <v>527</v>
      </c>
      <c r="E148" s="24" t="s">
        <v>536</v>
      </c>
      <c r="F148" s="24">
        <v>1</v>
      </c>
      <c r="G148" s="25" t="s">
        <v>534</v>
      </c>
      <c r="H148" s="24" t="s">
        <v>529</v>
      </c>
      <c r="I148" s="24" t="s">
        <v>34</v>
      </c>
      <c r="J148" s="24" t="s">
        <v>530</v>
      </c>
      <c r="K148" s="24" t="s">
        <v>531</v>
      </c>
      <c r="L148" s="18" t="s">
        <v>532</v>
      </c>
    </row>
    <row r="149" ht="46.8" spans="1:12">
      <c r="A149" s="17">
        <v>146</v>
      </c>
      <c r="B149" s="24" t="s">
        <v>309</v>
      </c>
      <c r="C149" s="24" t="s">
        <v>15</v>
      </c>
      <c r="D149" s="24" t="s">
        <v>527</v>
      </c>
      <c r="E149" s="24" t="s">
        <v>537</v>
      </c>
      <c r="F149" s="24">
        <v>1</v>
      </c>
      <c r="G149" s="25" t="s">
        <v>538</v>
      </c>
      <c r="H149" s="24" t="s">
        <v>529</v>
      </c>
      <c r="I149" s="24" t="s">
        <v>34</v>
      </c>
      <c r="J149" s="24" t="s">
        <v>530</v>
      </c>
      <c r="K149" s="24" t="s">
        <v>531</v>
      </c>
      <c r="L149" s="18" t="s">
        <v>532</v>
      </c>
    </row>
    <row r="150" ht="46.8" spans="1:12">
      <c r="A150" s="17">
        <v>147</v>
      </c>
      <c r="B150" s="24" t="s">
        <v>309</v>
      </c>
      <c r="C150" s="24" t="s">
        <v>15</v>
      </c>
      <c r="D150" s="24" t="s">
        <v>527</v>
      </c>
      <c r="E150" s="24" t="s">
        <v>539</v>
      </c>
      <c r="F150" s="24">
        <v>1</v>
      </c>
      <c r="G150" s="25" t="s">
        <v>534</v>
      </c>
      <c r="H150" s="24" t="s">
        <v>529</v>
      </c>
      <c r="I150" s="24" t="s">
        <v>34</v>
      </c>
      <c r="J150" s="24" t="s">
        <v>530</v>
      </c>
      <c r="K150" s="24" t="s">
        <v>531</v>
      </c>
      <c r="L150" s="18" t="s">
        <v>532</v>
      </c>
    </row>
    <row r="151" ht="31.2" spans="1:12">
      <c r="A151" s="17">
        <v>148</v>
      </c>
      <c r="B151" s="24" t="s">
        <v>309</v>
      </c>
      <c r="C151" s="24" t="s">
        <v>15</v>
      </c>
      <c r="D151" s="24" t="s">
        <v>540</v>
      </c>
      <c r="E151" s="24" t="s">
        <v>541</v>
      </c>
      <c r="F151" s="24">
        <v>1</v>
      </c>
      <c r="G151" s="25" t="s">
        <v>542</v>
      </c>
      <c r="H151" s="24" t="s">
        <v>543</v>
      </c>
      <c r="I151" s="24" t="s">
        <v>544</v>
      </c>
      <c r="J151" s="24" t="s">
        <v>545</v>
      </c>
      <c r="K151" s="24">
        <v>58263511</v>
      </c>
      <c r="L151" s="18" t="s">
        <v>546</v>
      </c>
    </row>
    <row r="152" ht="31.2" spans="1:12">
      <c r="A152" s="17">
        <v>149</v>
      </c>
      <c r="B152" s="24" t="s">
        <v>309</v>
      </c>
      <c r="C152" s="24" t="s">
        <v>15</v>
      </c>
      <c r="D152" s="24" t="s">
        <v>547</v>
      </c>
      <c r="E152" s="24" t="s">
        <v>541</v>
      </c>
      <c r="F152" s="24">
        <v>2</v>
      </c>
      <c r="G152" s="25" t="s">
        <v>38</v>
      </c>
      <c r="H152" s="24" t="s">
        <v>548</v>
      </c>
      <c r="I152" s="24" t="s">
        <v>549</v>
      </c>
      <c r="J152" s="24" t="s">
        <v>550</v>
      </c>
      <c r="K152" s="24">
        <v>27810423</v>
      </c>
      <c r="L152" s="18" t="s">
        <v>551</v>
      </c>
    </row>
    <row r="153" ht="31.2" spans="1:12">
      <c r="A153" s="17">
        <v>150</v>
      </c>
      <c r="B153" s="24" t="s">
        <v>309</v>
      </c>
      <c r="C153" s="24" t="s">
        <v>15</v>
      </c>
      <c r="D153" s="24" t="s">
        <v>552</v>
      </c>
      <c r="E153" s="24" t="s">
        <v>541</v>
      </c>
      <c r="F153" s="24">
        <v>2</v>
      </c>
      <c r="G153" s="25" t="s">
        <v>553</v>
      </c>
      <c r="H153" s="24" t="s">
        <v>554</v>
      </c>
      <c r="I153" s="24" t="s">
        <v>555</v>
      </c>
      <c r="J153" s="24" t="s">
        <v>556</v>
      </c>
      <c r="K153" s="24">
        <v>18522542800</v>
      </c>
      <c r="L153" s="18" t="s">
        <v>557</v>
      </c>
    </row>
    <row r="154" ht="31.2" spans="1:12">
      <c r="A154" s="17">
        <v>151</v>
      </c>
      <c r="B154" s="24" t="s">
        <v>309</v>
      </c>
      <c r="C154" s="24" t="s">
        <v>15</v>
      </c>
      <c r="D154" s="24" t="s">
        <v>558</v>
      </c>
      <c r="E154" s="24" t="s">
        <v>541</v>
      </c>
      <c r="F154" s="24">
        <v>2</v>
      </c>
      <c r="G154" s="25" t="s">
        <v>202</v>
      </c>
      <c r="H154" s="24" t="s">
        <v>559</v>
      </c>
      <c r="I154" s="24" t="s">
        <v>549</v>
      </c>
      <c r="J154" s="24" t="s">
        <v>560</v>
      </c>
      <c r="K154" s="24">
        <v>15710208402</v>
      </c>
      <c r="L154" s="18" t="s">
        <v>561</v>
      </c>
    </row>
    <row r="155" s="6" customFormat="1" ht="31.2" spans="1:12">
      <c r="A155" s="17">
        <v>152</v>
      </c>
      <c r="B155" s="18" t="s">
        <v>309</v>
      </c>
      <c r="C155" s="18" t="s">
        <v>15</v>
      </c>
      <c r="D155" s="18" t="s">
        <v>562</v>
      </c>
      <c r="E155" s="24" t="s">
        <v>541</v>
      </c>
      <c r="F155" s="24">
        <v>1</v>
      </c>
      <c r="G155" s="25" t="s">
        <v>38</v>
      </c>
      <c r="H155" s="24" t="s">
        <v>563</v>
      </c>
      <c r="I155" s="24" t="s">
        <v>549</v>
      </c>
      <c r="J155" s="24" t="s">
        <v>564</v>
      </c>
      <c r="K155" s="24">
        <v>27811048</v>
      </c>
      <c r="L155" s="18" t="s">
        <v>565</v>
      </c>
    </row>
    <row r="156" s="4" customFormat="1" ht="93.6" spans="1:12">
      <c r="A156" s="17">
        <v>153</v>
      </c>
      <c r="B156" s="18" t="s">
        <v>309</v>
      </c>
      <c r="C156" s="18" t="s">
        <v>122</v>
      </c>
      <c r="D156" s="17" t="s">
        <v>566</v>
      </c>
      <c r="E156" s="17" t="s">
        <v>567</v>
      </c>
      <c r="F156" s="17">
        <v>2</v>
      </c>
      <c r="G156" s="20" t="s">
        <v>568</v>
      </c>
      <c r="H156" s="18" t="s">
        <v>569</v>
      </c>
      <c r="I156" s="18" t="s">
        <v>570</v>
      </c>
      <c r="J156" s="17" t="s">
        <v>571</v>
      </c>
      <c r="K156" s="17">
        <v>60787691</v>
      </c>
      <c r="L156" s="31" t="s">
        <v>572</v>
      </c>
    </row>
    <row r="157" s="4" customFormat="1" ht="93.6" spans="1:12">
      <c r="A157" s="17">
        <v>154</v>
      </c>
      <c r="B157" s="18" t="s">
        <v>309</v>
      </c>
      <c r="C157" s="18" t="s">
        <v>122</v>
      </c>
      <c r="D157" s="17" t="s">
        <v>566</v>
      </c>
      <c r="E157" s="18" t="s">
        <v>573</v>
      </c>
      <c r="F157" s="17">
        <v>2</v>
      </c>
      <c r="G157" s="20" t="s">
        <v>568</v>
      </c>
      <c r="H157" s="18" t="s">
        <v>569</v>
      </c>
      <c r="I157" s="18" t="s">
        <v>570</v>
      </c>
      <c r="J157" s="17" t="s">
        <v>571</v>
      </c>
      <c r="K157" s="17">
        <v>60787691</v>
      </c>
      <c r="L157" s="31" t="s">
        <v>572</v>
      </c>
    </row>
    <row r="158" s="4" customFormat="1" ht="93.6" spans="1:12">
      <c r="A158" s="17">
        <v>155</v>
      </c>
      <c r="B158" s="18" t="s">
        <v>309</v>
      </c>
      <c r="C158" s="18" t="s">
        <v>122</v>
      </c>
      <c r="D158" s="17" t="s">
        <v>566</v>
      </c>
      <c r="E158" s="17" t="s">
        <v>574</v>
      </c>
      <c r="F158" s="18">
        <v>2</v>
      </c>
      <c r="G158" s="20" t="s">
        <v>575</v>
      </c>
      <c r="H158" s="18" t="s">
        <v>569</v>
      </c>
      <c r="I158" s="18" t="s">
        <v>570</v>
      </c>
      <c r="J158" s="17" t="s">
        <v>571</v>
      </c>
      <c r="K158" s="17">
        <v>60787691</v>
      </c>
      <c r="L158" s="31" t="s">
        <v>572</v>
      </c>
    </row>
    <row r="159" s="4" customFormat="1" ht="93.6" spans="1:12">
      <c r="A159" s="17">
        <v>156</v>
      </c>
      <c r="B159" s="18" t="s">
        <v>309</v>
      </c>
      <c r="C159" s="18" t="s">
        <v>122</v>
      </c>
      <c r="D159" s="17" t="s">
        <v>566</v>
      </c>
      <c r="E159" s="21" t="s">
        <v>576</v>
      </c>
      <c r="F159" s="21">
        <v>1</v>
      </c>
      <c r="G159" s="22" t="s">
        <v>577</v>
      </c>
      <c r="H159" s="18" t="s">
        <v>569</v>
      </c>
      <c r="I159" s="18" t="s">
        <v>570</v>
      </c>
      <c r="J159" s="17" t="s">
        <v>571</v>
      </c>
      <c r="K159" s="17">
        <v>60787691</v>
      </c>
      <c r="L159" s="31" t="s">
        <v>572</v>
      </c>
    </row>
    <row r="160" s="4" customFormat="1" ht="93.6" spans="1:12">
      <c r="A160" s="17">
        <v>157</v>
      </c>
      <c r="B160" s="18" t="s">
        <v>309</v>
      </c>
      <c r="C160" s="18" t="s">
        <v>122</v>
      </c>
      <c r="D160" s="17" t="s">
        <v>566</v>
      </c>
      <c r="E160" s="24" t="s">
        <v>578</v>
      </c>
      <c r="F160" s="24">
        <v>1</v>
      </c>
      <c r="G160" s="25" t="s">
        <v>579</v>
      </c>
      <c r="H160" s="18" t="s">
        <v>569</v>
      </c>
      <c r="I160" s="18" t="s">
        <v>570</v>
      </c>
      <c r="J160" s="17" t="s">
        <v>571</v>
      </c>
      <c r="K160" s="17">
        <v>60787691</v>
      </c>
      <c r="L160" s="31" t="s">
        <v>572</v>
      </c>
    </row>
    <row r="161" s="4" customFormat="1" ht="93.6" spans="1:12">
      <c r="A161" s="17">
        <v>158</v>
      </c>
      <c r="B161" s="18" t="s">
        <v>309</v>
      </c>
      <c r="C161" s="18" t="s">
        <v>122</v>
      </c>
      <c r="D161" s="17" t="s">
        <v>566</v>
      </c>
      <c r="E161" s="35" t="s">
        <v>580</v>
      </c>
      <c r="F161" s="35">
        <v>1</v>
      </c>
      <c r="G161" s="25" t="s">
        <v>581</v>
      </c>
      <c r="H161" s="18" t="s">
        <v>569</v>
      </c>
      <c r="I161" s="18" t="s">
        <v>570</v>
      </c>
      <c r="J161" s="17" t="s">
        <v>571</v>
      </c>
      <c r="K161" s="17">
        <v>60787691</v>
      </c>
      <c r="L161" s="31" t="s">
        <v>572</v>
      </c>
    </row>
    <row r="162" s="4" customFormat="1" ht="93.6" spans="1:12">
      <c r="A162" s="17">
        <v>159</v>
      </c>
      <c r="B162" s="18" t="s">
        <v>309</v>
      </c>
      <c r="C162" s="18" t="s">
        <v>122</v>
      </c>
      <c r="D162" s="17" t="s">
        <v>566</v>
      </c>
      <c r="E162" s="17" t="s">
        <v>582</v>
      </c>
      <c r="F162" s="17">
        <v>1</v>
      </c>
      <c r="G162" s="20" t="s">
        <v>583</v>
      </c>
      <c r="H162" s="18" t="s">
        <v>569</v>
      </c>
      <c r="I162" s="18" t="s">
        <v>570</v>
      </c>
      <c r="J162" s="17" t="s">
        <v>571</v>
      </c>
      <c r="K162" s="17">
        <v>60787691</v>
      </c>
      <c r="L162" s="31" t="s">
        <v>572</v>
      </c>
    </row>
    <row r="163" s="4" customFormat="1" ht="93.6" spans="1:12">
      <c r="A163" s="17">
        <v>160</v>
      </c>
      <c r="B163" s="18" t="s">
        <v>309</v>
      </c>
      <c r="C163" s="18" t="s">
        <v>122</v>
      </c>
      <c r="D163" s="17" t="s">
        <v>566</v>
      </c>
      <c r="E163" s="17" t="s">
        <v>584</v>
      </c>
      <c r="F163" s="17">
        <v>1</v>
      </c>
      <c r="G163" s="20" t="s">
        <v>585</v>
      </c>
      <c r="H163" s="18" t="s">
        <v>569</v>
      </c>
      <c r="I163" s="18" t="s">
        <v>570</v>
      </c>
      <c r="J163" s="17" t="s">
        <v>571</v>
      </c>
      <c r="K163" s="17">
        <v>60787691</v>
      </c>
      <c r="L163" s="31" t="s">
        <v>572</v>
      </c>
    </row>
    <row r="164" s="4" customFormat="1" ht="93.6" spans="1:12">
      <c r="A164" s="17">
        <v>161</v>
      </c>
      <c r="B164" s="18" t="s">
        <v>309</v>
      </c>
      <c r="C164" s="18" t="s">
        <v>122</v>
      </c>
      <c r="D164" s="17" t="s">
        <v>566</v>
      </c>
      <c r="E164" s="17" t="s">
        <v>586</v>
      </c>
      <c r="F164" s="17">
        <v>1</v>
      </c>
      <c r="G164" s="20" t="s">
        <v>587</v>
      </c>
      <c r="H164" s="18" t="s">
        <v>569</v>
      </c>
      <c r="I164" s="18" t="s">
        <v>570</v>
      </c>
      <c r="J164" s="17" t="s">
        <v>571</v>
      </c>
      <c r="K164" s="17">
        <v>60787691</v>
      </c>
      <c r="L164" s="31" t="s">
        <v>572</v>
      </c>
    </row>
    <row r="165" s="4" customFormat="1" ht="31.2" spans="1:12">
      <c r="A165" s="17">
        <v>162</v>
      </c>
      <c r="B165" s="18" t="s">
        <v>588</v>
      </c>
      <c r="C165" s="24" t="s">
        <v>15</v>
      </c>
      <c r="D165" s="18" t="s">
        <v>589</v>
      </c>
      <c r="E165" s="18" t="s">
        <v>212</v>
      </c>
      <c r="F165" s="18">
        <v>3</v>
      </c>
      <c r="G165" s="20" t="s">
        <v>590</v>
      </c>
      <c r="H165" s="18" t="s">
        <v>591</v>
      </c>
      <c r="I165" s="18" t="s">
        <v>174</v>
      </c>
      <c r="J165" s="18" t="s">
        <v>592</v>
      </c>
      <c r="K165" s="18" t="s">
        <v>593</v>
      </c>
      <c r="L165" s="18" t="s">
        <v>594</v>
      </c>
    </row>
    <row r="166" s="4" customFormat="1" ht="31.2" spans="1:12">
      <c r="A166" s="17">
        <v>163</v>
      </c>
      <c r="B166" s="18" t="s">
        <v>588</v>
      </c>
      <c r="C166" s="24" t="s">
        <v>15</v>
      </c>
      <c r="D166" s="18" t="s">
        <v>595</v>
      </c>
      <c r="E166" s="18" t="s">
        <v>596</v>
      </c>
      <c r="F166" s="18">
        <v>1</v>
      </c>
      <c r="G166" s="20" t="s">
        <v>597</v>
      </c>
      <c r="H166" s="18" t="s">
        <v>598</v>
      </c>
      <c r="I166" s="18" t="s">
        <v>174</v>
      </c>
      <c r="J166" s="18" t="s">
        <v>599</v>
      </c>
      <c r="K166" s="18">
        <v>63008912</v>
      </c>
      <c r="L166" s="18" t="s">
        <v>600</v>
      </c>
    </row>
    <row r="167" s="4" customFormat="1" ht="140.4" spans="1:12">
      <c r="A167" s="17">
        <v>164</v>
      </c>
      <c r="B167" s="18" t="s">
        <v>588</v>
      </c>
      <c r="C167" s="24" t="s">
        <v>15</v>
      </c>
      <c r="D167" s="18" t="s">
        <v>601</v>
      </c>
      <c r="E167" s="18" t="s">
        <v>602</v>
      </c>
      <c r="F167" s="18">
        <v>60</v>
      </c>
      <c r="G167" s="20" t="s">
        <v>603</v>
      </c>
      <c r="H167" s="18" t="s">
        <v>604</v>
      </c>
      <c r="I167" s="18" t="s">
        <v>544</v>
      </c>
      <c r="J167" s="18" t="s">
        <v>605</v>
      </c>
      <c r="K167" s="18" t="s">
        <v>606</v>
      </c>
      <c r="L167" s="18" t="s">
        <v>607</v>
      </c>
    </row>
    <row r="168" s="4" customFormat="1" ht="124.8" spans="1:12">
      <c r="A168" s="17">
        <v>165</v>
      </c>
      <c r="B168" s="18" t="s">
        <v>588</v>
      </c>
      <c r="C168" s="24" t="s">
        <v>122</v>
      </c>
      <c r="D168" s="18" t="s">
        <v>608</v>
      </c>
      <c r="E168" s="18" t="s">
        <v>609</v>
      </c>
      <c r="F168" s="42">
        <v>7</v>
      </c>
      <c r="G168" s="20" t="s">
        <v>610</v>
      </c>
      <c r="H168" s="18" t="s">
        <v>611</v>
      </c>
      <c r="I168" s="18" t="s">
        <v>612</v>
      </c>
      <c r="J168" s="18" t="s">
        <v>613</v>
      </c>
      <c r="K168" s="18" t="s">
        <v>614</v>
      </c>
      <c r="L168" s="18" t="s">
        <v>615</v>
      </c>
    </row>
    <row r="169" s="4" customFormat="1" ht="109.2" spans="1:12">
      <c r="A169" s="17">
        <v>166</v>
      </c>
      <c r="B169" s="18" t="s">
        <v>588</v>
      </c>
      <c r="C169" s="18" t="s">
        <v>122</v>
      </c>
      <c r="D169" s="18" t="s">
        <v>616</v>
      </c>
      <c r="E169" s="18" t="s">
        <v>617</v>
      </c>
      <c r="F169" s="18">
        <v>1</v>
      </c>
      <c r="G169" s="19" t="s">
        <v>618</v>
      </c>
      <c r="H169" s="18" t="s">
        <v>619</v>
      </c>
      <c r="I169" s="18" t="s">
        <v>34</v>
      </c>
      <c r="J169" s="18" t="s">
        <v>620</v>
      </c>
      <c r="K169" s="18">
        <v>13752370542</v>
      </c>
      <c r="L169" s="18" t="s">
        <v>621</v>
      </c>
    </row>
    <row r="170" s="7" customFormat="1" ht="78" spans="1:12">
      <c r="A170" s="17">
        <v>167</v>
      </c>
      <c r="B170" s="18" t="s">
        <v>588</v>
      </c>
      <c r="C170" s="18" t="s">
        <v>122</v>
      </c>
      <c r="D170" s="17" t="s">
        <v>622</v>
      </c>
      <c r="E170" s="18" t="s">
        <v>623</v>
      </c>
      <c r="F170" s="17">
        <v>1</v>
      </c>
      <c r="G170" s="19" t="s">
        <v>624</v>
      </c>
      <c r="H170" s="18" t="s">
        <v>625</v>
      </c>
      <c r="I170" s="18" t="s">
        <v>626</v>
      </c>
      <c r="J170" s="17" t="s">
        <v>627</v>
      </c>
      <c r="K170" s="17">
        <v>13370371234</v>
      </c>
      <c r="L170" s="43" t="s">
        <v>628</v>
      </c>
    </row>
    <row r="171" s="7" customFormat="1" ht="78" spans="1:12">
      <c r="A171" s="17">
        <v>168</v>
      </c>
      <c r="B171" s="18" t="s">
        <v>588</v>
      </c>
      <c r="C171" s="18" t="s">
        <v>122</v>
      </c>
      <c r="D171" s="17" t="s">
        <v>622</v>
      </c>
      <c r="E171" s="18" t="s">
        <v>629</v>
      </c>
      <c r="F171" s="17">
        <v>1</v>
      </c>
      <c r="G171" s="19" t="s">
        <v>624</v>
      </c>
      <c r="H171" s="18" t="s">
        <v>625</v>
      </c>
      <c r="I171" s="18" t="s">
        <v>626</v>
      </c>
      <c r="J171" s="17" t="s">
        <v>627</v>
      </c>
      <c r="K171" s="17">
        <v>13370371234</v>
      </c>
      <c r="L171" s="43" t="s">
        <v>628</v>
      </c>
    </row>
    <row r="172" s="8" customFormat="1" ht="31.2" spans="1:12">
      <c r="A172" s="17">
        <v>169</v>
      </c>
      <c r="B172" s="18" t="s">
        <v>630</v>
      </c>
      <c r="C172" s="18" t="s">
        <v>15</v>
      </c>
      <c r="D172" s="18" t="s">
        <v>631</v>
      </c>
      <c r="E172" s="18" t="s">
        <v>323</v>
      </c>
      <c r="F172" s="18">
        <v>2</v>
      </c>
      <c r="G172" s="20" t="s">
        <v>339</v>
      </c>
      <c r="H172" s="18" t="s">
        <v>632</v>
      </c>
      <c r="I172" s="18" t="s">
        <v>633</v>
      </c>
      <c r="J172" s="18" t="s">
        <v>634</v>
      </c>
      <c r="K172" s="18">
        <v>63012211</v>
      </c>
      <c r="L172" s="18" t="s">
        <v>635</v>
      </c>
    </row>
    <row r="173" customFormat="1" ht="31.2" spans="1:12">
      <c r="A173" s="17">
        <v>170</v>
      </c>
      <c r="B173" s="18" t="s">
        <v>630</v>
      </c>
      <c r="C173" s="18" t="s">
        <v>15</v>
      </c>
      <c r="D173" s="18" t="s">
        <v>636</v>
      </c>
      <c r="E173" s="18" t="s">
        <v>637</v>
      </c>
      <c r="F173" s="18">
        <v>2</v>
      </c>
      <c r="G173" s="20" t="s">
        <v>638</v>
      </c>
      <c r="H173" s="18" t="s">
        <v>639</v>
      </c>
      <c r="I173" s="18" t="s">
        <v>20</v>
      </c>
      <c r="J173" s="18" t="s">
        <v>640</v>
      </c>
      <c r="K173" s="18">
        <v>23666582</v>
      </c>
      <c r="L173" s="31" t="s">
        <v>641</v>
      </c>
    </row>
    <row r="174" customFormat="1" ht="31.2" spans="1:12">
      <c r="A174" s="17">
        <v>171</v>
      </c>
      <c r="B174" s="18" t="s">
        <v>630</v>
      </c>
      <c r="C174" s="18" t="s">
        <v>15</v>
      </c>
      <c r="D174" s="18" t="s">
        <v>636</v>
      </c>
      <c r="E174" s="18" t="s">
        <v>642</v>
      </c>
      <c r="F174" s="18">
        <v>1</v>
      </c>
      <c r="G174" s="20" t="s">
        <v>643</v>
      </c>
      <c r="H174" s="18" t="s">
        <v>639</v>
      </c>
      <c r="I174" s="18" t="s">
        <v>20</v>
      </c>
      <c r="J174" s="18" t="s">
        <v>640</v>
      </c>
      <c r="K174" s="18">
        <v>23666582</v>
      </c>
      <c r="L174" s="31" t="s">
        <v>641</v>
      </c>
    </row>
    <row r="175" customFormat="1" ht="31.2" spans="1:12">
      <c r="A175" s="17">
        <v>172</v>
      </c>
      <c r="B175" s="18" t="s">
        <v>630</v>
      </c>
      <c r="C175" s="18" t="s">
        <v>15</v>
      </c>
      <c r="D175" s="18" t="s">
        <v>636</v>
      </c>
      <c r="E175" s="18" t="s">
        <v>644</v>
      </c>
      <c r="F175" s="18">
        <v>1</v>
      </c>
      <c r="G175" s="20" t="s">
        <v>645</v>
      </c>
      <c r="H175" s="18" t="s">
        <v>639</v>
      </c>
      <c r="I175" s="18" t="s">
        <v>20</v>
      </c>
      <c r="J175" s="18" t="s">
        <v>640</v>
      </c>
      <c r="K175" s="18">
        <v>23666582</v>
      </c>
      <c r="L175" s="31" t="s">
        <v>641</v>
      </c>
    </row>
    <row r="176" customFormat="1" ht="31.2" spans="1:12">
      <c r="A176" s="17">
        <v>173</v>
      </c>
      <c r="B176" s="18" t="s">
        <v>630</v>
      </c>
      <c r="C176" s="18" t="s">
        <v>15</v>
      </c>
      <c r="D176" s="18" t="s">
        <v>636</v>
      </c>
      <c r="E176" s="18" t="s">
        <v>646</v>
      </c>
      <c r="F176" s="18">
        <v>1</v>
      </c>
      <c r="G176" s="20" t="s">
        <v>647</v>
      </c>
      <c r="H176" s="18" t="s">
        <v>639</v>
      </c>
      <c r="I176" s="18" t="s">
        <v>20</v>
      </c>
      <c r="J176" s="18" t="s">
        <v>640</v>
      </c>
      <c r="K176" s="18">
        <v>23666582</v>
      </c>
      <c r="L176" s="31" t="s">
        <v>641</v>
      </c>
    </row>
    <row r="177" customFormat="1" ht="31.2" spans="1:12">
      <c r="A177" s="17">
        <v>174</v>
      </c>
      <c r="B177" s="18" t="s">
        <v>630</v>
      </c>
      <c r="C177" s="18" t="s">
        <v>15</v>
      </c>
      <c r="D177" s="18" t="s">
        <v>636</v>
      </c>
      <c r="E177" s="18" t="s">
        <v>648</v>
      </c>
      <c r="F177" s="18">
        <v>1</v>
      </c>
      <c r="G177" s="20" t="s">
        <v>649</v>
      </c>
      <c r="H177" s="18" t="s">
        <v>639</v>
      </c>
      <c r="I177" s="18" t="s">
        <v>20</v>
      </c>
      <c r="J177" s="18" t="s">
        <v>640</v>
      </c>
      <c r="K177" s="18">
        <v>23666582</v>
      </c>
      <c r="L177" s="31" t="s">
        <v>641</v>
      </c>
    </row>
    <row r="178" customFormat="1" ht="31.2" spans="1:12">
      <c r="A178" s="17">
        <v>175</v>
      </c>
      <c r="B178" s="18" t="s">
        <v>630</v>
      </c>
      <c r="C178" s="18" t="s">
        <v>15</v>
      </c>
      <c r="D178" s="18" t="s">
        <v>636</v>
      </c>
      <c r="E178" s="18" t="s">
        <v>650</v>
      </c>
      <c r="F178" s="18">
        <v>1</v>
      </c>
      <c r="G178" s="20" t="s">
        <v>647</v>
      </c>
      <c r="H178" s="18" t="s">
        <v>639</v>
      </c>
      <c r="I178" s="18" t="s">
        <v>20</v>
      </c>
      <c r="J178" s="18" t="s">
        <v>640</v>
      </c>
      <c r="K178" s="18">
        <v>23666582</v>
      </c>
      <c r="L178" s="31" t="s">
        <v>641</v>
      </c>
    </row>
    <row r="179" customFormat="1" ht="31.2" spans="1:12">
      <c r="A179" s="17">
        <v>176</v>
      </c>
      <c r="B179" s="18" t="s">
        <v>630</v>
      </c>
      <c r="C179" s="18" t="s">
        <v>15</v>
      </c>
      <c r="D179" s="18" t="s">
        <v>636</v>
      </c>
      <c r="E179" s="18" t="s">
        <v>651</v>
      </c>
      <c r="F179" s="18">
        <v>1</v>
      </c>
      <c r="G179" s="20" t="s">
        <v>652</v>
      </c>
      <c r="H179" s="18" t="s">
        <v>639</v>
      </c>
      <c r="I179" s="18" t="s">
        <v>20</v>
      </c>
      <c r="J179" s="18" t="s">
        <v>640</v>
      </c>
      <c r="K179" s="18">
        <v>23666582</v>
      </c>
      <c r="L179" s="31" t="s">
        <v>641</v>
      </c>
    </row>
    <row r="180" customFormat="1" ht="31.2" spans="1:12">
      <c r="A180" s="17">
        <v>177</v>
      </c>
      <c r="B180" s="18" t="s">
        <v>630</v>
      </c>
      <c r="C180" s="18" t="s">
        <v>15</v>
      </c>
      <c r="D180" s="18" t="s">
        <v>653</v>
      </c>
      <c r="E180" s="18" t="s">
        <v>28</v>
      </c>
      <c r="F180" s="18">
        <v>1</v>
      </c>
      <c r="G180" s="20" t="s">
        <v>38</v>
      </c>
      <c r="H180" s="18" t="s">
        <v>654</v>
      </c>
      <c r="I180" s="18" t="s">
        <v>20</v>
      </c>
      <c r="J180" s="18" t="s">
        <v>655</v>
      </c>
      <c r="K180" s="18">
        <v>27641185</v>
      </c>
      <c r="L180" s="18" t="s">
        <v>656</v>
      </c>
    </row>
    <row r="181" customFormat="1" ht="31.2" spans="1:12">
      <c r="A181" s="17">
        <v>178</v>
      </c>
      <c r="B181" s="18" t="s">
        <v>630</v>
      </c>
      <c r="C181" s="18" t="s">
        <v>15</v>
      </c>
      <c r="D181" s="18" t="s">
        <v>657</v>
      </c>
      <c r="E181" s="18" t="s">
        <v>658</v>
      </c>
      <c r="F181" s="18">
        <v>1</v>
      </c>
      <c r="G181" s="20" t="s">
        <v>659</v>
      </c>
      <c r="H181" s="18" t="s">
        <v>660</v>
      </c>
      <c r="I181" s="18" t="s">
        <v>34</v>
      </c>
      <c r="J181" s="18" t="s">
        <v>661</v>
      </c>
      <c r="K181" s="18">
        <v>27314021</v>
      </c>
      <c r="L181" s="31" t="s">
        <v>662</v>
      </c>
    </row>
    <row r="182" customFormat="1" ht="31.2" spans="1:12">
      <c r="A182" s="17">
        <v>179</v>
      </c>
      <c r="B182" s="18" t="s">
        <v>630</v>
      </c>
      <c r="C182" s="18" t="s">
        <v>15</v>
      </c>
      <c r="D182" s="18" t="s">
        <v>657</v>
      </c>
      <c r="E182" s="18" t="s">
        <v>320</v>
      </c>
      <c r="F182" s="18">
        <v>1</v>
      </c>
      <c r="G182" s="20" t="s">
        <v>663</v>
      </c>
      <c r="H182" s="18" t="s">
        <v>660</v>
      </c>
      <c r="I182" s="18" t="s">
        <v>34</v>
      </c>
      <c r="J182" s="18" t="s">
        <v>661</v>
      </c>
      <c r="K182" s="18">
        <v>27314021</v>
      </c>
      <c r="L182" s="31" t="s">
        <v>662</v>
      </c>
    </row>
    <row r="183" customFormat="1" ht="31.2" spans="1:12">
      <c r="A183" s="17">
        <v>180</v>
      </c>
      <c r="B183" s="18" t="s">
        <v>630</v>
      </c>
      <c r="C183" s="18" t="s">
        <v>15</v>
      </c>
      <c r="D183" s="18" t="s">
        <v>657</v>
      </c>
      <c r="E183" s="18" t="s">
        <v>664</v>
      </c>
      <c r="F183" s="18">
        <v>1</v>
      </c>
      <c r="G183" s="20" t="s">
        <v>38</v>
      </c>
      <c r="H183" s="18" t="s">
        <v>660</v>
      </c>
      <c r="I183" s="18" t="s">
        <v>34</v>
      </c>
      <c r="J183" s="18" t="s">
        <v>661</v>
      </c>
      <c r="K183" s="18">
        <v>27314021</v>
      </c>
      <c r="L183" s="31" t="s">
        <v>662</v>
      </c>
    </row>
    <row r="184" s="4" customFormat="1" ht="31.2" spans="1:12">
      <c r="A184" s="17">
        <v>181</v>
      </c>
      <c r="B184" s="18" t="s">
        <v>630</v>
      </c>
      <c r="C184" s="18" t="s">
        <v>15</v>
      </c>
      <c r="D184" s="18" t="s">
        <v>665</v>
      </c>
      <c r="E184" s="18" t="s">
        <v>28</v>
      </c>
      <c r="F184" s="21">
        <v>2</v>
      </c>
      <c r="G184" s="20" t="s">
        <v>666</v>
      </c>
      <c r="H184" s="21" t="s">
        <v>667</v>
      </c>
      <c r="I184" s="21" t="s">
        <v>325</v>
      </c>
      <c r="J184" s="21" t="s">
        <v>668</v>
      </c>
      <c r="K184" s="21">
        <v>27382828</v>
      </c>
      <c r="L184" s="21" t="s">
        <v>669</v>
      </c>
    </row>
    <row r="185" s="4" customFormat="1" ht="31.2" spans="1:12">
      <c r="A185" s="17">
        <v>182</v>
      </c>
      <c r="B185" s="18" t="s">
        <v>630</v>
      </c>
      <c r="C185" s="18" t="s">
        <v>15</v>
      </c>
      <c r="D185" s="18" t="s">
        <v>665</v>
      </c>
      <c r="E185" s="18" t="s">
        <v>670</v>
      </c>
      <c r="F185" s="21">
        <v>1</v>
      </c>
      <c r="G185" s="20" t="s">
        <v>671</v>
      </c>
      <c r="H185" s="21" t="s">
        <v>667</v>
      </c>
      <c r="I185" s="21" t="s">
        <v>325</v>
      </c>
      <c r="J185" s="21" t="s">
        <v>672</v>
      </c>
      <c r="K185" s="21">
        <v>83686812</v>
      </c>
      <c r="L185" s="21" t="s">
        <v>673</v>
      </c>
    </row>
    <row r="186" s="4" customFormat="1" ht="31.2" spans="1:12">
      <c r="A186" s="17">
        <v>183</v>
      </c>
      <c r="B186" s="18" t="s">
        <v>630</v>
      </c>
      <c r="C186" s="18" t="s">
        <v>15</v>
      </c>
      <c r="D186" s="18" t="s">
        <v>665</v>
      </c>
      <c r="E186" s="18" t="s">
        <v>674</v>
      </c>
      <c r="F186" s="21">
        <v>1</v>
      </c>
      <c r="G186" s="20" t="s">
        <v>666</v>
      </c>
      <c r="H186" s="21" t="s">
        <v>667</v>
      </c>
      <c r="I186" s="21" t="s">
        <v>325</v>
      </c>
      <c r="J186" s="21" t="s">
        <v>675</v>
      </c>
      <c r="K186" s="21">
        <v>27438705</v>
      </c>
      <c r="L186" s="21" t="s">
        <v>676</v>
      </c>
    </row>
    <row r="187" s="4" customFormat="1" ht="31.2" spans="1:12">
      <c r="A187" s="17">
        <v>184</v>
      </c>
      <c r="B187" s="18" t="s">
        <v>630</v>
      </c>
      <c r="C187" s="18" t="s">
        <v>15</v>
      </c>
      <c r="D187" s="18" t="s">
        <v>665</v>
      </c>
      <c r="E187" s="18" t="s">
        <v>677</v>
      </c>
      <c r="F187" s="21">
        <v>1</v>
      </c>
      <c r="G187" s="20" t="s">
        <v>678</v>
      </c>
      <c r="H187" s="21" t="s">
        <v>667</v>
      </c>
      <c r="I187" s="21" t="s">
        <v>325</v>
      </c>
      <c r="J187" s="21" t="s">
        <v>679</v>
      </c>
      <c r="K187" s="21">
        <v>27383385</v>
      </c>
      <c r="L187" s="21" t="s">
        <v>680</v>
      </c>
    </row>
    <row r="188" s="4" customFormat="1" ht="31.2" spans="1:12">
      <c r="A188" s="17">
        <v>185</v>
      </c>
      <c r="B188" s="18" t="s">
        <v>630</v>
      </c>
      <c r="C188" s="18" t="s">
        <v>15</v>
      </c>
      <c r="D188" s="18" t="s">
        <v>665</v>
      </c>
      <c r="E188" s="18" t="s">
        <v>681</v>
      </c>
      <c r="F188" s="21">
        <v>1</v>
      </c>
      <c r="G188" s="20" t="s">
        <v>682</v>
      </c>
      <c r="H188" s="21" t="s">
        <v>667</v>
      </c>
      <c r="I188" s="21" t="s">
        <v>325</v>
      </c>
      <c r="J188" s="21" t="s">
        <v>683</v>
      </c>
      <c r="K188" s="21">
        <v>87385229</v>
      </c>
      <c r="L188" s="21" t="s">
        <v>684</v>
      </c>
    </row>
    <row r="189" s="4" customFormat="1" ht="31.2" spans="1:12">
      <c r="A189" s="17">
        <v>186</v>
      </c>
      <c r="B189" s="18" t="s">
        <v>630</v>
      </c>
      <c r="C189" s="18" t="s">
        <v>15</v>
      </c>
      <c r="D189" s="18" t="s">
        <v>665</v>
      </c>
      <c r="E189" s="18" t="s">
        <v>375</v>
      </c>
      <c r="F189" s="21">
        <v>1</v>
      </c>
      <c r="G189" s="20" t="s">
        <v>682</v>
      </c>
      <c r="H189" s="21" t="s">
        <v>667</v>
      </c>
      <c r="I189" s="21" t="s">
        <v>325</v>
      </c>
      <c r="J189" s="21" t="s">
        <v>685</v>
      </c>
      <c r="K189" s="21">
        <v>27898516</v>
      </c>
      <c r="L189" s="21" t="s">
        <v>686</v>
      </c>
    </row>
    <row r="190" s="4" customFormat="1" ht="31.2" spans="1:12">
      <c r="A190" s="17">
        <v>187</v>
      </c>
      <c r="B190" s="18" t="s">
        <v>630</v>
      </c>
      <c r="C190" s="18" t="s">
        <v>15</v>
      </c>
      <c r="D190" s="18" t="s">
        <v>665</v>
      </c>
      <c r="E190" s="18" t="s">
        <v>378</v>
      </c>
      <c r="F190" s="21">
        <v>1</v>
      </c>
      <c r="G190" s="20" t="s">
        <v>682</v>
      </c>
      <c r="H190" s="21" t="s">
        <v>687</v>
      </c>
      <c r="I190" s="21" t="s">
        <v>325</v>
      </c>
      <c r="J190" s="21" t="s">
        <v>688</v>
      </c>
      <c r="K190" s="21">
        <v>27228562</v>
      </c>
      <c r="L190" s="21" t="s">
        <v>689</v>
      </c>
    </row>
    <row r="191" s="4" customFormat="1" ht="31.2" spans="1:12">
      <c r="A191" s="17">
        <v>188</v>
      </c>
      <c r="B191" s="18" t="s">
        <v>630</v>
      </c>
      <c r="C191" s="18" t="s">
        <v>15</v>
      </c>
      <c r="D191" s="18" t="s">
        <v>665</v>
      </c>
      <c r="E191" s="18" t="s">
        <v>690</v>
      </c>
      <c r="F191" s="21">
        <v>5</v>
      </c>
      <c r="G191" s="20" t="s">
        <v>691</v>
      </c>
      <c r="H191" s="21" t="s">
        <v>667</v>
      </c>
      <c r="I191" s="21" t="s">
        <v>325</v>
      </c>
      <c r="J191" s="21" t="s">
        <v>692</v>
      </c>
      <c r="K191" s="21">
        <v>27438717</v>
      </c>
      <c r="L191" s="21" t="s">
        <v>689</v>
      </c>
    </row>
    <row r="192" s="4" customFormat="1" ht="31.2" spans="1:12">
      <c r="A192" s="17">
        <v>189</v>
      </c>
      <c r="B192" s="18" t="s">
        <v>630</v>
      </c>
      <c r="C192" s="18" t="s">
        <v>15</v>
      </c>
      <c r="D192" s="18" t="s">
        <v>665</v>
      </c>
      <c r="E192" s="18" t="s">
        <v>693</v>
      </c>
      <c r="F192" s="21">
        <v>1</v>
      </c>
      <c r="G192" s="20" t="s">
        <v>682</v>
      </c>
      <c r="H192" s="21" t="s">
        <v>667</v>
      </c>
      <c r="I192" s="21" t="s">
        <v>325</v>
      </c>
      <c r="J192" s="21" t="s">
        <v>694</v>
      </c>
      <c r="K192" s="21">
        <v>27438717</v>
      </c>
      <c r="L192" s="21" t="s">
        <v>689</v>
      </c>
    </row>
    <row r="193" s="4" customFormat="1" ht="31.2" spans="1:12">
      <c r="A193" s="17">
        <v>190</v>
      </c>
      <c r="B193" s="18" t="s">
        <v>630</v>
      </c>
      <c r="C193" s="18" t="s">
        <v>15</v>
      </c>
      <c r="D193" s="18" t="s">
        <v>665</v>
      </c>
      <c r="E193" s="18" t="s">
        <v>695</v>
      </c>
      <c r="F193" s="21">
        <v>1</v>
      </c>
      <c r="G193" s="20" t="s">
        <v>682</v>
      </c>
      <c r="H193" s="21" t="s">
        <v>667</v>
      </c>
      <c r="I193" s="21" t="s">
        <v>325</v>
      </c>
      <c r="J193" s="21" t="s">
        <v>696</v>
      </c>
      <c r="K193" s="21">
        <v>27438717</v>
      </c>
      <c r="L193" s="21" t="s">
        <v>689</v>
      </c>
    </row>
    <row r="194" s="4" customFormat="1" ht="31.2" spans="1:12">
      <c r="A194" s="17">
        <v>191</v>
      </c>
      <c r="B194" s="18" t="s">
        <v>630</v>
      </c>
      <c r="C194" s="18" t="s">
        <v>15</v>
      </c>
      <c r="D194" s="18" t="s">
        <v>665</v>
      </c>
      <c r="E194" s="18" t="s">
        <v>697</v>
      </c>
      <c r="F194" s="21">
        <v>1</v>
      </c>
      <c r="G194" s="20" t="s">
        <v>698</v>
      </c>
      <c r="H194" s="21" t="s">
        <v>667</v>
      </c>
      <c r="I194" s="21" t="s">
        <v>325</v>
      </c>
      <c r="J194" s="21" t="s">
        <v>699</v>
      </c>
      <c r="K194" s="21">
        <v>27438717</v>
      </c>
      <c r="L194" s="21" t="s">
        <v>689</v>
      </c>
    </row>
    <row r="195" customFormat="1" ht="31.2" spans="1:12">
      <c r="A195" s="17">
        <v>192</v>
      </c>
      <c r="B195" s="18" t="s">
        <v>630</v>
      </c>
      <c r="C195" s="18" t="s">
        <v>15</v>
      </c>
      <c r="D195" s="18" t="s">
        <v>700</v>
      </c>
      <c r="E195" s="18" t="s">
        <v>701</v>
      </c>
      <c r="F195" s="18">
        <v>1</v>
      </c>
      <c r="G195" s="20" t="s">
        <v>702</v>
      </c>
      <c r="H195" s="18" t="s">
        <v>639</v>
      </c>
      <c r="I195" s="18" t="s">
        <v>136</v>
      </c>
      <c r="J195" s="18" t="s">
        <v>703</v>
      </c>
      <c r="K195" s="18">
        <v>87875590</v>
      </c>
      <c r="L195" s="45" t="s">
        <v>704</v>
      </c>
    </row>
    <row r="196" customFormat="1" ht="31.2" spans="1:12">
      <c r="A196" s="17">
        <v>193</v>
      </c>
      <c r="B196" s="18" t="s">
        <v>630</v>
      </c>
      <c r="C196" s="18" t="s">
        <v>15</v>
      </c>
      <c r="D196" s="18" t="s">
        <v>700</v>
      </c>
      <c r="E196" s="18" t="s">
        <v>705</v>
      </c>
      <c r="F196" s="18">
        <v>1</v>
      </c>
      <c r="G196" s="20" t="s">
        <v>706</v>
      </c>
      <c r="H196" s="18" t="s">
        <v>639</v>
      </c>
      <c r="I196" s="18" t="s">
        <v>136</v>
      </c>
      <c r="J196" s="18" t="s">
        <v>703</v>
      </c>
      <c r="K196" s="18">
        <v>87875590</v>
      </c>
      <c r="L196" s="45" t="s">
        <v>704</v>
      </c>
    </row>
    <row r="197" customFormat="1" ht="31.2" spans="1:12">
      <c r="A197" s="17">
        <v>194</v>
      </c>
      <c r="B197" s="18" t="s">
        <v>630</v>
      </c>
      <c r="C197" s="18" t="s">
        <v>15</v>
      </c>
      <c r="D197" s="18" t="s">
        <v>700</v>
      </c>
      <c r="E197" s="18" t="s">
        <v>707</v>
      </c>
      <c r="F197" s="18">
        <v>1</v>
      </c>
      <c r="G197" s="20" t="s">
        <v>708</v>
      </c>
      <c r="H197" s="18" t="s">
        <v>639</v>
      </c>
      <c r="I197" s="18" t="s">
        <v>136</v>
      </c>
      <c r="J197" s="18" t="s">
        <v>703</v>
      </c>
      <c r="K197" s="18">
        <v>87875590</v>
      </c>
      <c r="L197" s="45" t="s">
        <v>704</v>
      </c>
    </row>
    <row r="198" customFormat="1" ht="31.2" spans="1:12">
      <c r="A198" s="17">
        <v>195</v>
      </c>
      <c r="B198" s="18" t="s">
        <v>630</v>
      </c>
      <c r="C198" s="18" t="s">
        <v>15</v>
      </c>
      <c r="D198" s="18" t="s">
        <v>700</v>
      </c>
      <c r="E198" s="18" t="s">
        <v>709</v>
      </c>
      <c r="F198" s="18">
        <v>1</v>
      </c>
      <c r="G198" s="20" t="s">
        <v>710</v>
      </c>
      <c r="H198" s="18" t="s">
        <v>639</v>
      </c>
      <c r="I198" s="18" t="s">
        <v>136</v>
      </c>
      <c r="J198" s="18" t="s">
        <v>703</v>
      </c>
      <c r="K198" s="18">
        <v>87875590</v>
      </c>
      <c r="L198" s="45" t="s">
        <v>704</v>
      </c>
    </row>
    <row r="199" customFormat="1" ht="31.2" spans="1:12">
      <c r="A199" s="17">
        <v>196</v>
      </c>
      <c r="B199" s="18" t="s">
        <v>630</v>
      </c>
      <c r="C199" s="18" t="s">
        <v>15</v>
      </c>
      <c r="D199" s="18" t="s">
        <v>711</v>
      </c>
      <c r="E199" s="18" t="s">
        <v>28</v>
      </c>
      <c r="F199" s="18">
        <v>1</v>
      </c>
      <c r="G199" s="20" t="s">
        <v>712</v>
      </c>
      <c r="H199" s="18" t="s">
        <v>639</v>
      </c>
      <c r="I199" s="18" t="s">
        <v>136</v>
      </c>
      <c r="J199" s="18" t="s">
        <v>713</v>
      </c>
      <c r="K199" s="18">
        <v>87875133</v>
      </c>
      <c r="L199" s="18" t="s">
        <v>714</v>
      </c>
    </row>
    <row r="200" customFormat="1" ht="31.2" spans="1:12">
      <c r="A200" s="17">
        <v>197</v>
      </c>
      <c r="B200" s="18" t="s">
        <v>630</v>
      </c>
      <c r="C200" s="18" t="s">
        <v>15</v>
      </c>
      <c r="D200" s="18" t="s">
        <v>711</v>
      </c>
      <c r="E200" s="18" t="s">
        <v>715</v>
      </c>
      <c r="F200" s="18">
        <v>1</v>
      </c>
      <c r="G200" s="20" t="s">
        <v>716</v>
      </c>
      <c r="H200" s="18" t="s">
        <v>639</v>
      </c>
      <c r="I200" s="18" t="s">
        <v>136</v>
      </c>
      <c r="J200" s="18" t="s">
        <v>713</v>
      </c>
      <c r="K200" s="18">
        <v>87875133</v>
      </c>
      <c r="L200" s="18" t="s">
        <v>714</v>
      </c>
    </row>
    <row r="201" s="8" customFormat="1" ht="31.2" spans="1:12">
      <c r="A201" s="17">
        <v>198</v>
      </c>
      <c r="B201" s="18" t="s">
        <v>630</v>
      </c>
      <c r="C201" s="18" t="s">
        <v>15</v>
      </c>
      <c r="D201" s="18" t="s">
        <v>717</v>
      </c>
      <c r="E201" s="18" t="s">
        <v>351</v>
      </c>
      <c r="F201" s="18">
        <v>1</v>
      </c>
      <c r="G201" s="20" t="s">
        <v>718</v>
      </c>
      <c r="H201" s="18" t="s">
        <v>639</v>
      </c>
      <c r="I201" s="18" t="s">
        <v>136</v>
      </c>
      <c r="J201" s="18" t="s">
        <v>719</v>
      </c>
      <c r="K201" s="18">
        <v>87875656</v>
      </c>
      <c r="L201" s="18" t="s">
        <v>720</v>
      </c>
    </row>
    <row r="202" customFormat="1" ht="31.2" spans="1:12">
      <c r="A202" s="17">
        <v>199</v>
      </c>
      <c r="B202" s="18" t="s">
        <v>630</v>
      </c>
      <c r="C202" s="18" t="s">
        <v>15</v>
      </c>
      <c r="D202" s="18" t="s">
        <v>721</v>
      </c>
      <c r="E202" s="44" t="s">
        <v>722</v>
      </c>
      <c r="F202" s="18">
        <v>1</v>
      </c>
      <c r="G202" s="20" t="s">
        <v>723</v>
      </c>
      <c r="H202" s="18" t="s">
        <v>724</v>
      </c>
      <c r="I202" s="18" t="s">
        <v>34</v>
      </c>
      <c r="J202" s="18" t="s">
        <v>725</v>
      </c>
      <c r="K202" s="18">
        <v>87875857</v>
      </c>
      <c r="L202" s="18" t="s">
        <v>726</v>
      </c>
    </row>
    <row r="203" customFormat="1" ht="46.8" spans="1:12">
      <c r="A203" s="17">
        <v>200</v>
      </c>
      <c r="B203" s="18" t="s">
        <v>630</v>
      </c>
      <c r="C203" s="18" t="s">
        <v>15</v>
      </c>
      <c r="D203" s="18" t="s">
        <v>721</v>
      </c>
      <c r="E203" s="44" t="s">
        <v>727</v>
      </c>
      <c r="F203" s="18">
        <v>1</v>
      </c>
      <c r="G203" s="20" t="s">
        <v>728</v>
      </c>
      <c r="H203" s="18" t="s">
        <v>724</v>
      </c>
      <c r="I203" s="18" t="s">
        <v>34</v>
      </c>
      <c r="J203" s="18" t="s">
        <v>729</v>
      </c>
      <c r="K203" s="18">
        <v>87875860</v>
      </c>
      <c r="L203" s="18" t="s">
        <v>726</v>
      </c>
    </row>
    <row r="204" customFormat="1" ht="46.8" spans="1:12">
      <c r="A204" s="17">
        <v>201</v>
      </c>
      <c r="B204" s="18" t="s">
        <v>630</v>
      </c>
      <c r="C204" s="18" t="s">
        <v>15</v>
      </c>
      <c r="D204" s="18" t="s">
        <v>730</v>
      </c>
      <c r="E204" s="18" t="s">
        <v>731</v>
      </c>
      <c r="F204" s="18">
        <v>1</v>
      </c>
      <c r="G204" s="20" t="s">
        <v>732</v>
      </c>
      <c r="H204" s="18" t="s">
        <v>733</v>
      </c>
      <c r="I204" s="18" t="s">
        <v>734</v>
      </c>
      <c r="J204" s="18" t="s">
        <v>735</v>
      </c>
      <c r="K204" s="18">
        <v>15822516071</v>
      </c>
      <c r="L204" s="45" t="s">
        <v>736</v>
      </c>
    </row>
    <row r="205" customFormat="1" ht="46.8" spans="1:12">
      <c r="A205" s="17">
        <v>202</v>
      </c>
      <c r="B205" s="18" t="s">
        <v>630</v>
      </c>
      <c r="C205" s="18" t="s">
        <v>15</v>
      </c>
      <c r="D205" s="18" t="s">
        <v>730</v>
      </c>
      <c r="E205" s="18" t="s">
        <v>737</v>
      </c>
      <c r="F205" s="18">
        <v>1</v>
      </c>
      <c r="G205" s="20" t="s">
        <v>738</v>
      </c>
      <c r="H205" s="18" t="s">
        <v>733</v>
      </c>
      <c r="I205" s="18" t="s">
        <v>734</v>
      </c>
      <c r="J205" s="18" t="s">
        <v>735</v>
      </c>
      <c r="K205" s="18">
        <v>15822516071</v>
      </c>
      <c r="L205" s="45" t="s">
        <v>736</v>
      </c>
    </row>
    <row r="206" customFormat="1" ht="31.2" spans="1:12">
      <c r="A206" s="17">
        <v>203</v>
      </c>
      <c r="B206" s="18" t="s">
        <v>630</v>
      </c>
      <c r="C206" s="18" t="s">
        <v>15</v>
      </c>
      <c r="D206" s="18" t="s">
        <v>739</v>
      </c>
      <c r="E206" s="18" t="s">
        <v>28</v>
      </c>
      <c r="F206" s="18">
        <v>1</v>
      </c>
      <c r="G206" s="20" t="s">
        <v>202</v>
      </c>
      <c r="H206" s="18" t="s">
        <v>632</v>
      </c>
      <c r="I206" s="18" t="s">
        <v>34</v>
      </c>
      <c r="J206" s="18" t="s">
        <v>740</v>
      </c>
      <c r="K206" s="18">
        <v>27586676</v>
      </c>
      <c r="L206" s="31" t="s">
        <v>741</v>
      </c>
    </row>
    <row r="207" customFormat="1" ht="31.2" spans="1:12">
      <c r="A207" s="17">
        <v>204</v>
      </c>
      <c r="B207" s="18" t="s">
        <v>630</v>
      </c>
      <c r="C207" s="18" t="s">
        <v>15</v>
      </c>
      <c r="D207" s="18" t="s">
        <v>739</v>
      </c>
      <c r="E207" s="18" t="s">
        <v>742</v>
      </c>
      <c r="F207" s="18">
        <v>1</v>
      </c>
      <c r="G207" s="20" t="s">
        <v>202</v>
      </c>
      <c r="H207" s="18" t="s">
        <v>632</v>
      </c>
      <c r="I207" s="18" t="s">
        <v>34</v>
      </c>
      <c r="J207" s="18" t="s">
        <v>740</v>
      </c>
      <c r="K207" s="18">
        <v>27586676</v>
      </c>
      <c r="L207" s="31" t="s">
        <v>741</v>
      </c>
    </row>
    <row r="208" customFormat="1" ht="31.2" spans="1:12">
      <c r="A208" s="17">
        <v>205</v>
      </c>
      <c r="B208" s="18" t="s">
        <v>630</v>
      </c>
      <c r="C208" s="18" t="s">
        <v>15</v>
      </c>
      <c r="D208" s="18" t="s">
        <v>739</v>
      </c>
      <c r="E208" s="18" t="s">
        <v>743</v>
      </c>
      <c r="F208" s="18">
        <v>1</v>
      </c>
      <c r="G208" s="20" t="s">
        <v>202</v>
      </c>
      <c r="H208" s="18" t="s">
        <v>632</v>
      </c>
      <c r="I208" s="18" t="s">
        <v>34</v>
      </c>
      <c r="J208" s="18" t="s">
        <v>740</v>
      </c>
      <c r="K208" s="18">
        <v>27586676</v>
      </c>
      <c r="L208" s="31" t="s">
        <v>741</v>
      </c>
    </row>
    <row r="209" customFormat="1" ht="31.2" spans="1:12">
      <c r="A209" s="17">
        <v>206</v>
      </c>
      <c r="B209" s="18" t="s">
        <v>630</v>
      </c>
      <c r="C209" s="18" t="s">
        <v>15</v>
      </c>
      <c r="D209" s="18" t="s">
        <v>739</v>
      </c>
      <c r="E209" s="18" t="s">
        <v>744</v>
      </c>
      <c r="F209" s="18">
        <v>1</v>
      </c>
      <c r="G209" s="20" t="s">
        <v>202</v>
      </c>
      <c r="H209" s="18" t="s">
        <v>632</v>
      </c>
      <c r="I209" s="18" t="s">
        <v>34</v>
      </c>
      <c r="J209" s="18" t="s">
        <v>740</v>
      </c>
      <c r="K209" s="18">
        <v>27586676</v>
      </c>
      <c r="L209" s="31" t="s">
        <v>741</v>
      </c>
    </row>
    <row r="210" customFormat="1" ht="31.2" spans="1:12">
      <c r="A210" s="17">
        <v>207</v>
      </c>
      <c r="B210" s="18" t="s">
        <v>630</v>
      </c>
      <c r="C210" s="18" t="s">
        <v>15</v>
      </c>
      <c r="D210" s="18" t="s">
        <v>745</v>
      </c>
      <c r="E210" s="18" t="s">
        <v>351</v>
      </c>
      <c r="F210" s="18">
        <v>1</v>
      </c>
      <c r="G210" s="20" t="s">
        <v>202</v>
      </c>
      <c r="H210" s="18" t="s">
        <v>632</v>
      </c>
      <c r="I210" s="18" t="s">
        <v>34</v>
      </c>
      <c r="J210" s="18" t="s">
        <v>740</v>
      </c>
      <c r="K210" s="18">
        <v>27586676</v>
      </c>
      <c r="L210" s="31" t="s">
        <v>741</v>
      </c>
    </row>
    <row r="211" customFormat="1" ht="31.2" spans="1:12">
      <c r="A211" s="17">
        <v>208</v>
      </c>
      <c r="B211" s="18" t="s">
        <v>630</v>
      </c>
      <c r="C211" s="18" t="s">
        <v>15</v>
      </c>
      <c r="D211" s="18" t="s">
        <v>746</v>
      </c>
      <c r="E211" s="18" t="s">
        <v>28</v>
      </c>
      <c r="F211" s="18">
        <v>1</v>
      </c>
      <c r="G211" s="20" t="s">
        <v>747</v>
      </c>
      <c r="H211" s="18" t="s">
        <v>748</v>
      </c>
      <c r="I211" s="18" t="s">
        <v>340</v>
      </c>
      <c r="J211" s="18" t="s">
        <v>749</v>
      </c>
      <c r="K211" s="18">
        <v>27585139</v>
      </c>
      <c r="L211" s="18" t="s">
        <v>750</v>
      </c>
    </row>
    <row r="212" customFormat="1" ht="31.2" spans="1:12">
      <c r="A212" s="17">
        <v>209</v>
      </c>
      <c r="B212" s="18" t="s">
        <v>630</v>
      </c>
      <c r="C212" s="18" t="s">
        <v>15</v>
      </c>
      <c r="D212" s="18" t="s">
        <v>746</v>
      </c>
      <c r="E212" s="18" t="s">
        <v>751</v>
      </c>
      <c r="F212" s="18">
        <v>1</v>
      </c>
      <c r="G212" s="20" t="s">
        <v>752</v>
      </c>
      <c r="H212" s="18" t="s">
        <v>748</v>
      </c>
      <c r="I212" s="18" t="s">
        <v>340</v>
      </c>
      <c r="J212" s="18" t="s">
        <v>749</v>
      </c>
      <c r="K212" s="18">
        <v>27585139</v>
      </c>
      <c r="L212" s="18" t="s">
        <v>750</v>
      </c>
    </row>
    <row r="213" customFormat="1" ht="31.2" spans="1:12">
      <c r="A213" s="17">
        <v>210</v>
      </c>
      <c r="B213" s="18" t="s">
        <v>630</v>
      </c>
      <c r="C213" s="18" t="s">
        <v>15</v>
      </c>
      <c r="D213" s="18" t="s">
        <v>746</v>
      </c>
      <c r="E213" s="18" t="s">
        <v>753</v>
      </c>
      <c r="F213" s="18">
        <v>1</v>
      </c>
      <c r="G213" s="20" t="s">
        <v>752</v>
      </c>
      <c r="H213" s="18" t="s">
        <v>748</v>
      </c>
      <c r="I213" s="18" t="s">
        <v>340</v>
      </c>
      <c r="J213" s="18" t="s">
        <v>749</v>
      </c>
      <c r="K213" s="18">
        <v>27585139</v>
      </c>
      <c r="L213" s="18" t="s">
        <v>750</v>
      </c>
    </row>
    <row r="214" customFormat="1" ht="31.2" spans="1:12">
      <c r="A214" s="17">
        <v>211</v>
      </c>
      <c r="B214" s="18" t="s">
        <v>630</v>
      </c>
      <c r="C214" s="18" t="s">
        <v>15</v>
      </c>
      <c r="D214" s="18" t="s">
        <v>746</v>
      </c>
      <c r="E214" s="18" t="s">
        <v>754</v>
      </c>
      <c r="F214" s="18">
        <v>1</v>
      </c>
      <c r="G214" s="20" t="s">
        <v>752</v>
      </c>
      <c r="H214" s="18" t="s">
        <v>748</v>
      </c>
      <c r="I214" s="18" t="s">
        <v>340</v>
      </c>
      <c r="J214" s="18" t="s">
        <v>749</v>
      </c>
      <c r="K214" s="18">
        <v>27585139</v>
      </c>
      <c r="L214" s="18" t="s">
        <v>750</v>
      </c>
    </row>
    <row r="215" customFormat="1" ht="31.2" spans="1:12">
      <c r="A215" s="17">
        <v>212</v>
      </c>
      <c r="B215" s="18" t="s">
        <v>630</v>
      </c>
      <c r="C215" s="18" t="s">
        <v>15</v>
      </c>
      <c r="D215" s="18" t="s">
        <v>755</v>
      </c>
      <c r="E215" s="18" t="s">
        <v>28</v>
      </c>
      <c r="F215" s="18">
        <v>2</v>
      </c>
      <c r="G215" s="20" t="s">
        <v>698</v>
      </c>
      <c r="H215" s="18" t="s">
        <v>756</v>
      </c>
      <c r="I215" s="18" t="s">
        <v>34</v>
      </c>
      <c r="J215" s="18" t="s">
        <v>757</v>
      </c>
      <c r="K215" s="18">
        <v>87875897</v>
      </c>
      <c r="L215" s="45" t="s">
        <v>758</v>
      </c>
    </row>
    <row r="216" customFormat="1" ht="31.2" spans="1:12">
      <c r="A216" s="17">
        <v>213</v>
      </c>
      <c r="B216" s="18" t="s">
        <v>630</v>
      </c>
      <c r="C216" s="18" t="s">
        <v>15</v>
      </c>
      <c r="D216" s="18" t="s">
        <v>755</v>
      </c>
      <c r="E216" s="18" t="s">
        <v>759</v>
      </c>
      <c r="F216" s="18">
        <v>1</v>
      </c>
      <c r="G216" s="20" t="s">
        <v>698</v>
      </c>
      <c r="H216" s="18" t="s">
        <v>760</v>
      </c>
      <c r="I216" s="18" t="s">
        <v>34</v>
      </c>
      <c r="J216" s="18" t="s">
        <v>757</v>
      </c>
      <c r="K216" s="18">
        <v>87875897</v>
      </c>
      <c r="L216" s="18" t="s">
        <v>758</v>
      </c>
    </row>
    <row r="217" customFormat="1" ht="31.2" spans="1:12">
      <c r="A217" s="17">
        <v>214</v>
      </c>
      <c r="B217" s="24" t="s">
        <v>630</v>
      </c>
      <c r="C217" s="18" t="s">
        <v>15</v>
      </c>
      <c r="D217" s="24" t="s">
        <v>761</v>
      </c>
      <c r="E217" s="24" t="s">
        <v>762</v>
      </c>
      <c r="F217" s="24">
        <v>4</v>
      </c>
      <c r="G217" s="25" t="s">
        <v>763</v>
      </c>
      <c r="H217" s="24" t="s">
        <v>764</v>
      </c>
      <c r="I217" s="18" t="s">
        <v>136</v>
      </c>
      <c r="J217" s="24" t="s">
        <v>765</v>
      </c>
      <c r="K217" s="24">
        <v>27351046</v>
      </c>
      <c r="L217" s="18" t="s">
        <v>766</v>
      </c>
    </row>
    <row r="218" customFormat="1" ht="31.2" spans="1:12">
      <c r="A218" s="17">
        <v>215</v>
      </c>
      <c r="B218" s="24" t="s">
        <v>630</v>
      </c>
      <c r="C218" s="18" t="s">
        <v>15</v>
      </c>
      <c r="D218" s="24" t="s">
        <v>761</v>
      </c>
      <c r="E218" s="24" t="s">
        <v>28</v>
      </c>
      <c r="F218" s="24">
        <v>2</v>
      </c>
      <c r="G218" s="25" t="s">
        <v>767</v>
      </c>
      <c r="H218" s="24" t="s">
        <v>764</v>
      </c>
      <c r="I218" s="18" t="s">
        <v>136</v>
      </c>
      <c r="J218" s="24" t="s">
        <v>765</v>
      </c>
      <c r="K218" s="24">
        <v>27351046</v>
      </c>
      <c r="L218" s="18" t="s">
        <v>766</v>
      </c>
    </row>
    <row r="219" customFormat="1" ht="31.2" spans="1:12">
      <c r="A219" s="17">
        <v>216</v>
      </c>
      <c r="B219" s="18" t="s">
        <v>630</v>
      </c>
      <c r="C219" s="18" t="s">
        <v>15</v>
      </c>
      <c r="D219" s="18" t="s">
        <v>768</v>
      </c>
      <c r="E219" s="18" t="s">
        <v>28</v>
      </c>
      <c r="F219" s="18">
        <v>2</v>
      </c>
      <c r="G219" s="20" t="s">
        <v>716</v>
      </c>
      <c r="H219" s="18" t="s">
        <v>769</v>
      </c>
      <c r="I219" s="18" t="s">
        <v>136</v>
      </c>
      <c r="J219" s="18" t="s">
        <v>770</v>
      </c>
      <c r="K219" s="18">
        <v>15122970000</v>
      </c>
      <c r="L219" s="18" t="s">
        <v>771</v>
      </c>
    </row>
    <row r="220" customFormat="1" ht="31.2" spans="1:12">
      <c r="A220" s="17">
        <v>217</v>
      </c>
      <c r="B220" s="18" t="s">
        <v>630</v>
      </c>
      <c r="C220" s="18" t="s">
        <v>15</v>
      </c>
      <c r="D220" s="18" t="s">
        <v>768</v>
      </c>
      <c r="E220" s="18" t="s">
        <v>772</v>
      </c>
      <c r="F220" s="18">
        <v>2</v>
      </c>
      <c r="G220" s="20" t="s">
        <v>773</v>
      </c>
      <c r="H220" s="18" t="s">
        <v>769</v>
      </c>
      <c r="I220" s="18" t="s">
        <v>136</v>
      </c>
      <c r="J220" s="18" t="s">
        <v>770</v>
      </c>
      <c r="K220" s="18">
        <v>15122970000</v>
      </c>
      <c r="L220" s="31" t="s">
        <v>771</v>
      </c>
    </row>
    <row r="221" customFormat="1" ht="31.2" spans="1:12">
      <c r="A221" s="17">
        <v>218</v>
      </c>
      <c r="B221" s="18" t="s">
        <v>630</v>
      </c>
      <c r="C221" s="18" t="s">
        <v>15</v>
      </c>
      <c r="D221" s="18" t="s">
        <v>774</v>
      </c>
      <c r="E221" s="18" t="s">
        <v>28</v>
      </c>
      <c r="F221" s="18">
        <v>1</v>
      </c>
      <c r="G221" s="20" t="s">
        <v>775</v>
      </c>
      <c r="H221" s="18" t="s">
        <v>776</v>
      </c>
      <c r="I221" s="18" t="s">
        <v>34</v>
      </c>
      <c r="J221" s="18" t="s">
        <v>777</v>
      </c>
      <c r="K221" s="18">
        <v>58388599</v>
      </c>
      <c r="L221" s="31" t="s">
        <v>778</v>
      </c>
    </row>
    <row r="222" customFormat="1" ht="31.2" spans="1:12">
      <c r="A222" s="17">
        <v>219</v>
      </c>
      <c r="B222" s="18" t="s">
        <v>630</v>
      </c>
      <c r="C222" s="18" t="s">
        <v>15</v>
      </c>
      <c r="D222" s="18" t="s">
        <v>774</v>
      </c>
      <c r="E222" s="18" t="s">
        <v>779</v>
      </c>
      <c r="F222" s="18">
        <v>1</v>
      </c>
      <c r="G222" s="20" t="s">
        <v>780</v>
      </c>
      <c r="H222" s="18" t="s">
        <v>776</v>
      </c>
      <c r="I222" s="18" t="s">
        <v>34</v>
      </c>
      <c r="J222" s="18" t="s">
        <v>777</v>
      </c>
      <c r="K222" s="18">
        <v>58388599</v>
      </c>
      <c r="L222" s="31" t="s">
        <v>778</v>
      </c>
    </row>
    <row r="223" customFormat="1" ht="31.2" spans="1:12">
      <c r="A223" s="17">
        <v>220</v>
      </c>
      <c r="B223" s="18" t="s">
        <v>630</v>
      </c>
      <c r="C223" s="18" t="s">
        <v>15</v>
      </c>
      <c r="D223" s="18" t="s">
        <v>774</v>
      </c>
      <c r="E223" s="18" t="s">
        <v>781</v>
      </c>
      <c r="F223" s="18">
        <v>1</v>
      </c>
      <c r="G223" s="20" t="s">
        <v>782</v>
      </c>
      <c r="H223" s="18" t="s">
        <v>776</v>
      </c>
      <c r="I223" s="18" t="s">
        <v>34</v>
      </c>
      <c r="J223" s="18" t="s">
        <v>777</v>
      </c>
      <c r="K223" s="18">
        <v>58388599</v>
      </c>
      <c r="L223" s="31" t="s">
        <v>778</v>
      </c>
    </row>
    <row r="224" customFormat="1" ht="31.2" spans="1:12">
      <c r="A224" s="17">
        <v>221</v>
      </c>
      <c r="B224" s="18" t="s">
        <v>630</v>
      </c>
      <c r="C224" s="18" t="s">
        <v>15</v>
      </c>
      <c r="D224" s="18" t="s">
        <v>774</v>
      </c>
      <c r="E224" s="18" t="s">
        <v>783</v>
      </c>
      <c r="F224" s="18">
        <v>1</v>
      </c>
      <c r="G224" s="20" t="s">
        <v>784</v>
      </c>
      <c r="H224" s="18" t="s">
        <v>776</v>
      </c>
      <c r="I224" s="18" t="s">
        <v>34</v>
      </c>
      <c r="J224" s="18" t="s">
        <v>777</v>
      </c>
      <c r="K224" s="18">
        <v>58388599</v>
      </c>
      <c r="L224" s="31" t="s">
        <v>778</v>
      </c>
    </row>
    <row r="225" customFormat="1" ht="31.2" spans="1:12">
      <c r="A225" s="17">
        <v>222</v>
      </c>
      <c r="B225" s="18" t="s">
        <v>630</v>
      </c>
      <c r="C225" s="18" t="s">
        <v>15</v>
      </c>
      <c r="D225" s="18" t="s">
        <v>774</v>
      </c>
      <c r="E225" s="18" t="s">
        <v>785</v>
      </c>
      <c r="F225" s="18">
        <v>4</v>
      </c>
      <c r="G225" s="20" t="s">
        <v>786</v>
      </c>
      <c r="H225" s="18" t="s">
        <v>776</v>
      </c>
      <c r="I225" s="18" t="s">
        <v>34</v>
      </c>
      <c r="J225" s="18" t="s">
        <v>777</v>
      </c>
      <c r="K225" s="18">
        <v>58388599</v>
      </c>
      <c r="L225" s="31" t="s">
        <v>778</v>
      </c>
    </row>
    <row r="226" customFormat="1" ht="31.2" spans="1:12">
      <c r="A226" s="17">
        <v>223</v>
      </c>
      <c r="B226" s="18" t="s">
        <v>630</v>
      </c>
      <c r="C226" s="18" t="s">
        <v>15</v>
      </c>
      <c r="D226" s="18" t="s">
        <v>774</v>
      </c>
      <c r="E226" s="18" t="s">
        <v>787</v>
      </c>
      <c r="F226" s="18">
        <v>1</v>
      </c>
      <c r="G226" s="20" t="s">
        <v>788</v>
      </c>
      <c r="H226" s="18" t="s">
        <v>776</v>
      </c>
      <c r="I226" s="18" t="s">
        <v>34</v>
      </c>
      <c r="J226" s="18" t="s">
        <v>777</v>
      </c>
      <c r="K226" s="18">
        <v>58388599</v>
      </c>
      <c r="L226" s="31" t="s">
        <v>778</v>
      </c>
    </row>
    <row r="227" s="4" customFormat="1" ht="31.2" spans="1:12">
      <c r="A227" s="17">
        <v>224</v>
      </c>
      <c r="B227" s="18" t="s">
        <v>630</v>
      </c>
      <c r="C227" s="18" t="s">
        <v>15</v>
      </c>
      <c r="D227" s="18" t="s">
        <v>789</v>
      </c>
      <c r="E227" s="18" t="s">
        <v>212</v>
      </c>
      <c r="F227" s="18">
        <v>1</v>
      </c>
      <c r="G227" s="20" t="s">
        <v>38</v>
      </c>
      <c r="H227" s="18" t="s">
        <v>639</v>
      </c>
      <c r="I227" s="18" t="s">
        <v>160</v>
      </c>
      <c r="J227" s="18" t="s">
        <v>790</v>
      </c>
      <c r="K227" s="18">
        <v>27412297</v>
      </c>
      <c r="L227" s="18" t="s">
        <v>791</v>
      </c>
    </row>
    <row r="228" customFormat="1" ht="31.2" spans="1:12">
      <c r="A228" s="17">
        <v>225</v>
      </c>
      <c r="B228" s="18" t="s">
        <v>630</v>
      </c>
      <c r="C228" s="18" t="s">
        <v>15</v>
      </c>
      <c r="D228" s="18" t="s">
        <v>792</v>
      </c>
      <c r="E228" s="18" t="s">
        <v>793</v>
      </c>
      <c r="F228" s="18">
        <v>4</v>
      </c>
      <c r="G228" s="20" t="s">
        <v>794</v>
      </c>
      <c r="H228" s="18" t="s">
        <v>639</v>
      </c>
      <c r="I228" s="18" t="s">
        <v>136</v>
      </c>
      <c r="J228" s="18" t="s">
        <v>703</v>
      </c>
      <c r="K228" s="18">
        <v>87875590</v>
      </c>
      <c r="L228" s="18" t="s">
        <v>704</v>
      </c>
    </row>
    <row r="229" customFormat="1" ht="31.2" spans="1:12">
      <c r="A229" s="17">
        <v>226</v>
      </c>
      <c r="B229" s="18" t="s">
        <v>630</v>
      </c>
      <c r="C229" s="18" t="s">
        <v>15</v>
      </c>
      <c r="D229" s="18" t="s">
        <v>792</v>
      </c>
      <c r="E229" s="18" t="s">
        <v>795</v>
      </c>
      <c r="F229" s="18">
        <v>1</v>
      </c>
      <c r="G229" s="20" t="s">
        <v>794</v>
      </c>
      <c r="H229" s="18" t="s">
        <v>639</v>
      </c>
      <c r="I229" s="18" t="s">
        <v>136</v>
      </c>
      <c r="J229" s="18" t="s">
        <v>703</v>
      </c>
      <c r="K229" s="18">
        <v>87875590</v>
      </c>
      <c r="L229" s="45" t="s">
        <v>704</v>
      </c>
    </row>
    <row r="230" customFormat="1" ht="31.2" spans="1:12">
      <c r="A230" s="17">
        <v>227</v>
      </c>
      <c r="B230" s="24" t="s">
        <v>630</v>
      </c>
      <c r="C230" s="18" t="s">
        <v>15</v>
      </c>
      <c r="D230" s="24" t="s">
        <v>796</v>
      </c>
      <c r="E230" s="24" t="s">
        <v>797</v>
      </c>
      <c r="F230" s="24">
        <v>1</v>
      </c>
      <c r="G230" s="25" t="s">
        <v>798</v>
      </c>
      <c r="H230" s="24" t="s">
        <v>799</v>
      </c>
      <c r="I230" s="18" t="s">
        <v>136</v>
      </c>
      <c r="J230" s="24" t="s">
        <v>800</v>
      </c>
      <c r="K230" s="24">
        <v>13512881745</v>
      </c>
      <c r="L230" s="18" t="s">
        <v>801</v>
      </c>
    </row>
    <row r="231" customFormat="1" ht="31.2" spans="1:12">
      <c r="A231" s="17">
        <v>228</v>
      </c>
      <c r="B231" s="24" t="s">
        <v>630</v>
      </c>
      <c r="C231" s="18" t="s">
        <v>15</v>
      </c>
      <c r="D231" s="24" t="s">
        <v>796</v>
      </c>
      <c r="E231" s="24" t="s">
        <v>802</v>
      </c>
      <c r="F231" s="24">
        <v>1</v>
      </c>
      <c r="G231" s="25" t="s">
        <v>803</v>
      </c>
      <c r="H231" s="24" t="s">
        <v>799</v>
      </c>
      <c r="I231" s="18" t="s">
        <v>136</v>
      </c>
      <c r="J231" s="24" t="s">
        <v>800</v>
      </c>
      <c r="K231" s="24">
        <v>13512881745</v>
      </c>
      <c r="L231" s="18" t="s">
        <v>801</v>
      </c>
    </row>
    <row r="232" customFormat="1" ht="31.2" spans="1:12">
      <c r="A232" s="17">
        <v>229</v>
      </c>
      <c r="B232" s="18" t="s">
        <v>630</v>
      </c>
      <c r="C232" s="18" t="s">
        <v>15</v>
      </c>
      <c r="D232" s="18" t="s">
        <v>804</v>
      </c>
      <c r="E232" s="18" t="s">
        <v>535</v>
      </c>
      <c r="F232" s="18">
        <v>2</v>
      </c>
      <c r="G232" s="20" t="s">
        <v>226</v>
      </c>
      <c r="H232" s="18" t="s">
        <v>805</v>
      </c>
      <c r="I232" s="18" t="s">
        <v>34</v>
      </c>
      <c r="J232" s="18" t="s">
        <v>806</v>
      </c>
      <c r="K232" s="18">
        <v>83686062</v>
      </c>
      <c r="L232" s="18" t="s">
        <v>807</v>
      </c>
    </row>
    <row r="233" customFormat="1" ht="31.2" spans="1:12">
      <c r="A233" s="17">
        <v>230</v>
      </c>
      <c r="B233" s="18" t="s">
        <v>630</v>
      </c>
      <c r="C233" s="18" t="s">
        <v>15</v>
      </c>
      <c r="D233" s="18" t="s">
        <v>804</v>
      </c>
      <c r="E233" s="18" t="s">
        <v>215</v>
      </c>
      <c r="F233" s="18">
        <v>2</v>
      </c>
      <c r="G233" s="20" t="s">
        <v>226</v>
      </c>
      <c r="H233" s="18" t="s">
        <v>805</v>
      </c>
      <c r="I233" s="18" t="s">
        <v>34</v>
      </c>
      <c r="J233" s="18" t="s">
        <v>806</v>
      </c>
      <c r="K233" s="18">
        <v>83686062</v>
      </c>
      <c r="L233" s="18" t="s">
        <v>807</v>
      </c>
    </row>
    <row r="234" customFormat="1" ht="31.2" spans="1:12">
      <c r="A234" s="17">
        <v>231</v>
      </c>
      <c r="B234" s="18" t="s">
        <v>630</v>
      </c>
      <c r="C234" s="18" t="s">
        <v>15</v>
      </c>
      <c r="D234" s="18" t="s">
        <v>804</v>
      </c>
      <c r="E234" s="18" t="s">
        <v>522</v>
      </c>
      <c r="F234" s="18">
        <v>2</v>
      </c>
      <c r="G234" s="20" t="s">
        <v>226</v>
      </c>
      <c r="H234" s="18" t="s">
        <v>805</v>
      </c>
      <c r="I234" s="18" t="s">
        <v>34</v>
      </c>
      <c r="J234" s="18" t="s">
        <v>806</v>
      </c>
      <c r="K234" s="18">
        <v>83686062</v>
      </c>
      <c r="L234" s="18" t="s">
        <v>807</v>
      </c>
    </row>
    <row r="235" customFormat="1" ht="31.2" spans="1:12">
      <c r="A235" s="17">
        <v>232</v>
      </c>
      <c r="B235" s="18" t="s">
        <v>630</v>
      </c>
      <c r="C235" s="18" t="s">
        <v>15</v>
      </c>
      <c r="D235" s="18" t="s">
        <v>804</v>
      </c>
      <c r="E235" s="18" t="s">
        <v>536</v>
      </c>
      <c r="F235" s="18">
        <v>2</v>
      </c>
      <c r="G235" s="20" t="s">
        <v>226</v>
      </c>
      <c r="H235" s="18" t="s">
        <v>805</v>
      </c>
      <c r="I235" s="18" t="s">
        <v>34</v>
      </c>
      <c r="J235" s="18" t="s">
        <v>806</v>
      </c>
      <c r="K235" s="18">
        <v>83686062</v>
      </c>
      <c r="L235" s="18" t="s">
        <v>807</v>
      </c>
    </row>
    <row r="236" customFormat="1" ht="31.2" spans="1:12">
      <c r="A236" s="17">
        <v>233</v>
      </c>
      <c r="B236" s="18" t="s">
        <v>630</v>
      </c>
      <c r="C236" s="18" t="s">
        <v>15</v>
      </c>
      <c r="D236" s="18" t="s">
        <v>804</v>
      </c>
      <c r="E236" s="18" t="s">
        <v>537</v>
      </c>
      <c r="F236" s="18">
        <v>2</v>
      </c>
      <c r="G236" s="20" t="s">
        <v>226</v>
      </c>
      <c r="H236" s="18" t="s">
        <v>805</v>
      </c>
      <c r="I236" s="18" t="s">
        <v>34</v>
      </c>
      <c r="J236" s="18" t="s">
        <v>806</v>
      </c>
      <c r="K236" s="18">
        <v>83686062</v>
      </c>
      <c r="L236" s="18" t="s">
        <v>807</v>
      </c>
    </row>
    <row r="237" customFormat="1" ht="46.8" spans="1:12">
      <c r="A237" s="17">
        <v>234</v>
      </c>
      <c r="B237" s="21" t="s">
        <v>630</v>
      </c>
      <c r="C237" s="21" t="s">
        <v>15</v>
      </c>
      <c r="D237" s="21" t="s">
        <v>808</v>
      </c>
      <c r="E237" s="21" t="s">
        <v>809</v>
      </c>
      <c r="F237" s="21">
        <v>10</v>
      </c>
      <c r="G237" s="22" t="s">
        <v>810</v>
      </c>
      <c r="H237" s="21" t="s">
        <v>811</v>
      </c>
      <c r="I237" s="18" t="s">
        <v>136</v>
      </c>
      <c r="J237" s="21" t="s">
        <v>812</v>
      </c>
      <c r="K237" s="21">
        <v>60708072</v>
      </c>
      <c r="L237" s="21" t="s">
        <v>813</v>
      </c>
    </row>
    <row r="238" customFormat="1" ht="31.2" spans="1:12">
      <c r="A238" s="17">
        <v>235</v>
      </c>
      <c r="B238" s="18" t="s">
        <v>630</v>
      </c>
      <c r="C238" s="18" t="s">
        <v>15</v>
      </c>
      <c r="D238" s="18" t="s">
        <v>814</v>
      </c>
      <c r="E238" s="18" t="s">
        <v>215</v>
      </c>
      <c r="F238" s="18">
        <v>1</v>
      </c>
      <c r="G238" s="20" t="s">
        <v>226</v>
      </c>
      <c r="H238" s="18" t="s">
        <v>815</v>
      </c>
      <c r="I238" s="18" t="s">
        <v>20</v>
      </c>
      <c r="J238" s="18" t="s">
        <v>816</v>
      </c>
      <c r="K238" s="18">
        <v>27632257</v>
      </c>
      <c r="L238" s="18" t="s">
        <v>817</v>
      </c>
    </row>
    <row r="239" customFormat="1" ht="31.2" spans="1:12">
      <c r="A239" s="17">
        <v>236</v>
      </c>
      <c r="B239" s="18" t="s">
        <v>630</v>
      </c>
      <c r="C239" s="18" t="s">
        <v>15</v>
      </c>
      <c r="D239" s="18" t="s">
        <v>814</v>
      </c>
      <c r="E239" s="18" t="s">
        <v>818</v>
      </c>
      <c r="F239" s="18">
        <v>1</v>
      </c>
      <c r="G239" s="20" t="s">
        <v>819</v>
      </c>
      <c r="H239" s="18" t="s">
        <v>815</v>
      </c>
      <c r="I239" s="18" t="s">
        <v>20</v>
      </c>
      <c r="J239" s="18" t="s">
        <v>820</v>
      </c>
      <c r="K239" s="18" t="s">
        <v>821</v>
      </c>
      <c r="L239" s="18" t="s">
        <v>822</v>
      </c>
    </row>
    <row r="240" customFormat="1" ht="31.2" spans="1:12">
      <c r="A240" s="17">
        <v>237</v>
      </c>
      <c r="B240" s="18" t="s">
        <v>630</v>
      </c>
      <c r="C240" s="18" t="s">
        <v>15</v>
      </c>
      <c r="D240" s="18" t="s">
        <v>814</v>
      </c>
      <c r="E240" s="18" t="s">
        <v>823</v>
      </c>
      <c r="F240" s="18">
        <v>1</v>
      </c>
      <c r="G240" s="20" t="s">
        <v>38</v>
      </c>
      <c r="H240" s="18" t="s">
        <v>815</v>
      </c>
      <c r="I240" s="18" t="s">
        <v>20</v>
      </c>
      <c r="J240" s="18" t="s">
        <v>824</v>
      </c>
      <c r="K240" s="18" t="s">
        <v>825</v>
      </c>
      <c r="L240" s="18" t="s">
        <v>826</v>
      </c>
    </row>
    <row r="241" customFormat="1" ht="31.2" spans="1:12">
      <c r="A241" s="17">
        <v>238</v>
      </c>
      <c r="B241" s="18" t="s">
        <v>630</v>
      </c>
      <c r="C241" s="18" t="s">
        <v>15</v>
      </c>
      <c r="D241" s="18" t="s">
        <v>814</v>
      </c>
      <c r="E241" s="18" t="s">
        <v>827</v>
      </c>
      <c r="F241" s="18">
        <v>1</v>
      </c>
      <c r="G241" s="20" t="s">
        <v>38</v>
      </c>
      <c r="H241" s="18" t="s">
        <v>815</v>
      </c>
      <c r="I241" s="18" t="s">
        <v>20</v>
      </c>
      <c r="J241" s="18" t="s">
        <v>824</v>
      </c>
      <c r="K241" s="18" t="s">
        <v>825</v>
      </c>
      <c r="L241" s="18" t="s">
        <v>826</v>
      </c>
    </row>
    <row r="242" customFormat="1" ht="31.2" spans="1:12">
      <c r="A242" s="17">
        <v>239</v>
      </c>
      <c r="B242" s="18" t="s">
        <v>630</v>
      </c>
      <c r="C242" s="18" t="s">
        <v>15</v>
      </c>
      <c r="D242" s="18" t="s">
        <v>814</v>
      </c>
      <c r="E242" s="18" t="s">
        <v>828</v>
      </c>
      <c r="F242" s="18">
        <v>1</v>
      </c>
      <c r="G242" s="20" t="s">
        <v>829</v>
      </c>
      <c r="H242" s="18" t="s">
        <v>815</v>
      </c>
      <c r="I242" s="18" t="s">
        <v>20</v>
      </c>
      <c r="J242" s="18" t="s">
        <v>830</v>
      </c>
      <c r="K242" s="18" t="s">
        <v>831</v>
      </c>
      <c r="L242" s="18" t="s">
        <v>832</v>
      </c>
    </row>
    <row r="243" customFormat="1" ht="31.2" spans="1:12">
      <c r="A243" s="17">
        <v>240</v>
      </c>
      <c r="B243" s="26" t="s">
        <v>630</v>
      </c>
      <c r="C243" s="26" t="s">
        <v>15</v>
      </c>
      <c r="D243" s="26" t="s">
        <v>833</v>
      </c>
      <c r="E243" s="26" t="s">
        <v>215</v>
      </c>
      <c r="F243" s="26">
        <v>1</v>
      </c>
      <c r="G243" s="27" t="s">
        <v>834</v>
      </c>
      <c r="H243" s="26" t="s">
        <v>835</v>
      </c>
      <c r="I243" s="18" t="s">
        <v>34</v>
      </c>
      <c r="J243" s="26" t="s">
        <v>836</v>
      </c>
      <c r="K243" s="26">
        <v>27686411</v>
      </c>
      <c r="L243" s="21" t="s">
        <v>837</v>
      </c>
    </row>
    <row r="244" customFormat="1" ht="46.8" spans="1:12">
      <c r="A244" s="17">
        <v>241</v>
      </c>
      <c r="B244" s="26" t="s">
        <v>630</v>
      </c>
      <c r="C244" s="26" t="s">
        <v>15</v>
      </c>
      <c r="D244" s="26" t="s">
        <v>833</v>
      </c>
      <c r="E244" s="26" t="s">
        <v>522</v>
      </c>
      <c r="F244" s="26">
        <v>1</v>
      </c>
      <c r="G244" s="27" t="s">
        <v>838</v>
      </c>
      <c r="H244" s="26" t="s">
        <v>835</v>
      </c>
      <c r="I244" s="18" t="s">
        <v>34</v>
      </c>
      <c r="J244" s="26" t="s">
        <v>836</v>
      </c>
      <c r="K244" s="26">
        <v>27686411</v>
      </c>
      <c r="L244" s="21" t="s">
        <v>837</v>
      </c>
    </row>
    <row r="245" customFormat="1" ht="31.2" spans="1:12">
      <c r="A245" s="17">
        <v>242</v>
      </c>
      <c r="B245" s="26" t="s">
        <v>630</v>
      </c>
      <c r="C245" s="26" t="s">
        <v>15</v>
      </c>
      <c r="D245" s="26" t="s">
        <v>833</v>
      </c>
      <c r="E245" s="26" t="s">
        <v>537</v>
      </c>
      <c r="F245" s="26">
        <v>1</v>
      </c>
      <c r="G245" s="27" t="s">
        <v>839</v>
      </c>
      <c r="H245" s="26" t="s">
        <v>840</v>
      </c>
      <c r="I245" s="18" t="s">
        <v>34</v>
      </c>
      <c r="J245" s="26" t="s">
        <v>836</v>
      </c>
      <c r="K245" s="26">
        <v>27686411</v>
      </c>
      <c r="L245" s="21" t="s">
        <v>837</v>
      </c>
    </row>
    <row r="246" customFormat="1" ht="31.2" spans="1:12">
      <c r="A246" s="17">
        <v>243</v>
      </c>
      <c r="B246" s="26" t="s">
        <v>630</v>
      </c>
      <c r="C246" s="26" t="s">
        <v>15</v>
      </c>
      <c r="D246" s="26" t="s">
        <v>833</v>
      </c>
      <c r="E246" s="26" t="s">
        <v>533</v>
      </c>
      <c r="F246" s="26">
        <v>1</v>
      </c>
      <c r="G246" s="27" t="s">
        <v>841</v>
      </c>
      <c r="H246" s="26" t="s">
        <v>835</v>
      </c>
      <c r="I246" s="18" t="s">
        <v>34</v>
      </c>
      <c r="J246" s="26" t="s">
        <v>836</v>
      </c>
      <c r="K246" s="26">
        <v>27686411</v>
      </c>
      <c r="L246" s="21" t="s">
        <v>837</v>
      </c>
    </row>
    <row r="247" customFormat="1" ht="31.2" spans="1:12">
      <c r="A247" s="17">
        <v>244</v>
      </c>
      <c r="B247" s="26" t="s">
        <v>630</v>
      </c>
      <c r="C247" s="26" t="s">
        <v>15</v>
      </c>
      <c r="D247" s="26" t="s">
        <v>833</v>
      </c>
      <c r="E247" s="26" t="s">
        <v>842</v>
      </c>
      <c r="F247" s="26">
        <v>2</v>
      </c>
      <c r="G247" s="27" t="s">
        <v>843</v>
      </c>
      <c r="H247" s="26" t="s">
        <v>835</v>
      </c>
      <c r="I247" s="18" t="s">
        <v>34</v>
      </c>
      <c r="J247" s="26" t="s">
        <v>836</v>
      </c>
      <c r="K247" s="26">
        <v>27686411</v>
      </c>
      <c r="L247" s="21" t="s">
        <v>837</v>
      </c>
    </row>
    <row r="248" customFormat="1" ht="46.8" spans="1:12">
      <c r="A248" s="17">
        <v>245</v>
      </c>
      <c r="B248" s="26" t="s">
        <v>630</v>
      </c>
      <c r="C248" s="26" t="s">
        <v>15</v>
      </c>
      <c r="D248" s="26" t="s">
        <v>833</v>
      </c>
      <c r="E248" s="26" t="s">
        <v>844</v>
      </c>
      <c r="F248" s="26">
        <v>1</v>
      </c>
      <c r="G248" s="27" t="s">
        <v>845</v>
      </c>
      <c r="H248" s="26" t="s">
        <v>846</v>
      </c>
      <c r="I248" s="18" t="s">
        <v>34</v>
      </c>
      <c r="J248" s="26" t="s">
        <v>836</v>
      </c>
      <c r="K248" s="26">
        <v>27686411</v>
      </c>
      <c r="L248" s="21" t="s">
        <v>837</v>
      </c>
    </row>
    <row r="249" customFormat="1" ht="31.2" spans="1:12">
      <c r="A249" s="17">
        <v>246</v>
      </c>
      <c r="B249" s="26" t="s">
        <v>630</v>
      </c>
      <c r="C249" s="26" t="s">
        <v>15</v>
      </c>
      <c r="D249" s="26" t="s">
        <v>833</v>
      </c>
      <c r="E249" s="26" t="s">
        <v>827</v>
      </c>
      <c r="F249" s="26">
        <v>2</v>
      </c>
      <c r="G249" s="27" t="s">
        <v>847</v>
      </c>
      <c r="H249" s="26" t="s">
        <v>835</v>
      </c>
      <c r="I249" s="18" t="s">
        <v>34</v>
      </c>
      <c r="J249" s="26" t="s">
        <v>836</v>
      </c>
      <c r="K249" s="26">
        <v>27686411</v>
      </c>
      <c r="L249" s="21" t="s">
        <v>837</v>
      </c>
    </row>
    <row r="250" customFormat="1" ht="31.2" spans="1:12">
      <c r="A250" s="17">
        <v>247</v>
      </c>
      <c r="B250" s="18" t="s">
        <v>630</v>
      </c>
      <c r="C250" s="18" t="s">
        <v>15</v>
      </c>
      <c r="D250" s="18" t="s">
        <v>848</v>
      </c>
      <c r="E250" s="18" t="s">
        <v>849</v>
      </c>
      <c r="F250" s="18">
        <v>1</v>
      </c>
      <c r="G250" s="20" t="s">
        <v>38</v>
      </c>
      <c r="H250" s="18" t="s">
        <v>850</v>
      </c>
      <c r="I250" s="18" t="s">
        <v>20</v>
      </c>
      <c r="J250" s="18" t="s">
        <v>851</v>
      </c>
      <c r="K250" s="18">
        <v>23718789</v>
      </c>
      <c r="L250" s="18" t="s">
        <v>852</v>
      </c>
    </row>
    <row r="251" customFormat="1" ht="31.2" spans="1:12">
      <c r="A251" s="17">
        <v>248</v>
      </c>
      <c r="B251" s="18" t="s">
        <v>630</v>
      </c>
      <c r="C251" s="18" t="s">
        <v>15</v>
      </c>
      <c r="D251" s="18" t="s">
        <v>848</v>
      </c>
      <c r="E251" s="18" t="s">
        <v>853</v>
      </c>
      <c r="F251" s="18">
        <v>1</v>
      </c>
      <c r="G251" s="20" t="s">
        <v>854</v>
      </c>
      <c r="H251" s="18" t="s">
        <v>850</v>
      </c>
      <c r="I251" s="18" t="s">
        <v>20</v>
      </c>
      <c r="J251" s="18" t="s">
        <v>851</v>
      </c>
      <c r="K251" s="18">
        <v>23718789</v>
      </c>
      <c r="L251" s="18" t="s">
        <v>852</v>
      </c>
    </row>
    <row r="252" customFormat="1" ht="31.2" spans="1:12">
      <c r="A252" s="17">
        <v>249</v>
      </c>
      <c r="B252" s="18" t="s">
        <v>630</v>
      </c>
      <c r="C252" s="18" t="s">
        <v>15</v>
      </c>
      <c r="D252" s="18" t="s">
        <v>848</v>
      </c>
      <c r="E252" s="18" t="s">
        <v>215</v>
      </c>
      <c r="F252" s="18">
        <v>1</v>
      </c>
      <c r="G252" s="20" t="s">
        <v>202</v>
      </c>
      <c r="H252" s="18" t="s">
        <v>850</v>
      </c>
      <c r="I252" s="18" t="s">
        <v>20</v>
      </c>
      <c r="J252" s="18" t="s">
        <v>851</v>
      </c>
      <c r="K252" s="18">
        <v>23718789</v>
      </c>
      <c r="L252" s="18" t="s">
        <v>852</v>
      </c>
    </row>
    <row r="253" customFormat="1" ht="31.2" spans="1:12">
      <c r="A253" s="17">
        <v>250</v>
      </c>
      <c r="B253" s="21" t="s">
        <v>630</v>
      </c>
      <c r="C253" s="18" t="s">
        <v>15</v>
      </c>
      <c r="D253" s="21" t="s">
        <v>848</v>
      </c>
      <c r="E253" s="21" t="s">
        <v>535</v>
      </c>
      <c r="F253" s="21">
        <v>2</v>
      </c>
      <c r="G253" s="22" t="s">
        <v>202</v>
      </c>
      <c r="H253" s="21" t="s">
        <v>850</v>
      </c>
      <c r="I253" s="21" t="s">
        <v>20</v>
      </c>
      <c r="J253" s="21" t="s">
        <v>851</v>
      </c>
      <c r="K253" s="21">
        <v>23718789</v>
      </c>
      <c r="L253" s="21" t="s">
        <v>852</v>
      </c>
    </row>
    <row r="254" customFormat="1" ht="31.2" spans="1:12">
      <c r="A254" s="17">
        <v>251</v>
      </c>
      <c r="B254" s="18" t="s">
        <v>630</v>
      </c>
      <c r="C254" s="18" t="s">
        <v>15</v>
      </c>
      <c r="D254" s="18" t="s">
        <v>848</v>
      </c>
      <c r="E254" s="18" t="s">
        <v>537</v>
      </c>
      <c r="F254" s="18">
        <v>2</v>
      </c>
      <c r="G254" s="20" t="s">
        <v>158</v>
      </c>
      <c r="H254" s="18" t="s">
        <v>850</v>
      </c>
      <c r="I254" s="18" t="s">
        <v>20</v>
      </c>
      <c r="J254" s="18" t="s">
        <v>851</v>
      </c>
      <c r="K254" s="18">
        <v>23718789</v>
      </c>
      <c r="L254" s="18" t="s">
        <v>852</v>
      </c>
    </row>
    <row r="255" customFormat="1" ht="31.2" spans="1:12">
      <c r="A255" s="17">
        <v>252</v>
      </c>
      <c r="B255" s="18" t="s">
        <v>630</v>
      </c>
      <c r="C255" s="18" t="s">
        <v>15</v>
      </c>
      <c r="D255" s="18" t="s">
        <v>848</v>
      </c>
      <c r="E255" s="18" t="s">
        <v>842</v>
      </c>
      <c r="F255" s="18">
        <v>1</v>
      </c>
      <c r="G255" s="20" t="s">
        <v>855</v>
      </c>
      <c r="H255" s="18" t="s">
        <v>856</v>
      </c>
      <c r="I255" s="18" t="s">
        <v>20</v>
      </c>
      <c r="J255" s="18" t="s">
        <v>851</v>
      </c>
      <c r="K255" s="18">
        <v>23718789</v>
      </c>
      <c r="L255" s="18" t="s">
        <v>852</v>
      </c>
    </row>
    <row r="256" customFormat="1" ht="31.2" spans="1:12">
      <c r="A256" s="17">
        <v>253</v>
      </c>
      <c r="B256" s="18" t="s">
        <v>630</v>
      </c>
      <c r="C256" s="18" t="s">
        <v>15</v>
      </c>
      <c r="D256" s="18" t="s">
        <v>848</v>
      </c>
      <c r="E256" s="18" t="s">
        <v>844</v>
      </c>
      <c r="F256" s="18">
        <v>2</v>
      </c>
      <c r="G256" s="20" t="s">
        <v>857</v>
      </c>
      <c r="H256" s="18" t="s">
        <v>856</v>
      </c>
      <c r="I256" s="18" t="s">
        <v>20</v>
      </c>
      <c r="J256" s="18" t="s">
        <v>851</v>
      </c>
      <c r="K256" s="18">
        <v>23718789</v>
      </c>
      <c r="L256" s="18" t="s">
        <v>852</v>
      </c>
    </row>
    <row r="257" customFormat="1" ht="31.2" spans="1:12">
      <c r="A257" s="17">
        <v>254</v>
      </c>
      <c r="B257" s="18" t="s">
        <v>630</v>
      </c>
      <c r="C257" s="18" t="s">
        <v>15</v>
      </c>
      <c r="D257" s="18" t="s">
        <v>848</v>
      </c>
      <c r="E257" s="18" t="s">
        <v>827</v>
      </c>
      <c r="F257" s="18">
        <v>2</v>
      </c>
      <c r="G257" s="20" t="s">
        <v>858</v>
      </c>
      <c r="H257" s="18" t="s">
        <v>856</v>
      </c>
      <c r="I257" s="18" t="s">
        <v>20</v>
      </c>
      <c r="J257" s="18" t="s">
        <v>851</v>
      </c>
      <c r="K257" s="18">
        <v>23718789</v>
      </c>
      <c r="L257" s="18" t="s">
        <v>852</v>
      </c>
    </row>
    <row r="258" customFormat="1" ht="31.2" spans="1:12">
      <c r="A258" s="17">
        <v>255</v>
      </c>
      <c r="B258" s="18" t="s">
        <v>630</v>
      </c>
      <c r="C258" s="18" t="s">
        <v>15</v>
      </c>
      <c r="D258" s="18" t="s">
        <v>859</v>
      </c>
      <c r="E258" s="18" t="s">
        <v>215</v>
      </c>
      <c r="F258" s="18">
        <v>2</v>
      </c>
      <c r="G258" s="20" t="s">
        <v>38</v>
      </c>
      <c r="H258" s="18" t="s">
        <v>860</v>
      </c>
      <c r="I258" s="18" t="s">
        <v>34</v>
      </c>
      <c r="J258" s="18" t="s">
        <v>861</v>
      </c>
      <c r="K258" s="18">
        <v>27283755</v>
      </c>
      <c r="L258" s="18" t="s">
        <v>862</v>
      </c>
    </row>
    <row r="259" customFormat="1" ht="31.2" spans="1:12">
      <c r="A259" s="17">
        <v>256</v>
      </c>
      <c r="B259" s="18" t="s">
        <v>630</v>
      </c>
      <c r="C259" s="18" t="s">
        <v>15</v>
      </c>
      <c r="D259" s="18" t="s">
        <v>859</v>
      </c>
      <c r="E259" s="18" t="s">
        <v>853</v>
      </c>
      <c r="F259" s="18">
        <v>1</v>
      </c>
      <c r="G259" s="20" t="s">
        <v>38</v>
      </c>
      <c r="H259" s="18" t="s">
        <v>860</v>
      </c>
      <c r="I259" s="18" t="s">
        <v>34</v>
      </c>
      <c r="J259" s="18" t="s">
        <v>861</v>
      </c>
      <c r="K259" s="18">
        <v>27283755</v>
      </c>
      <c r="L259" s="18" t="s">
        <v>862</v>
      </c>
    </row>
    <row r="260" customFormat="1" ht="31.2" spans="1:12">
      <c r="A260" s="17">
        <v>257</v>
      </c>
      <c r="B260" s="18" t="s">
        <v>630</v>
      </c>
      <c r="C260" s="18" t="s">
        <v>15</v>
      </c>
      <c r="D260" s="18" t="s">
        <v>859</v>
      </c>
      <c r="E260" s="18" t="s">
        <v>522</v>
      </c>
      <c r="F260" s="18">
        <v>1</v>
      </c>
      <c r="G260" s="20" t="s">
        <v>38</v>
      </c>
      <c r="H260" s="18" t="s">
        <v>860</v>
      </c>
      <c r="I260" s="18" t="s">
        <v>34</v>
      </c>
      <c r="J260" s="18" t="s">
        <v>861</v>
      </c>
      <c r="K260" s="18">
        <v>27283755</v>
      </c>
      <c r="L260" s="18" t="s">
        <v>862</v>
      </c>
    </row>
    <row r="261" customFormat="1" ht="31.2" spans="1:12">
      <c r="A261" s="17">
        <v>258</v>
      </c>
      <c r="B261" s="18" t="s">
        <v>630</v>
      </c>
      <c r="C261" s="18" t="s">
        <v>15</v>
      </c>
      <c r="D261" s="18" t="s">
        <v>859</v>
      </c>
      <c r="E261" s="18" t="s">
        <v>533</v>
      </c>
      <c r="F261" s="18">
        <v>1</v>
      </c>
      <c r="G261" s="20" t="s">
        <v>38</v>
      </c>
      <c r="H261" s="18" t="s">
        <v>860</v>
      </c>
      <c r="I261" s="18" t="s">
        <v>34</v>
      </c>
      <c r="J261" s="18" t="s">
        <v>861</v>
      </c>
      <c r="K261" s="18">
        <v>27283755</v>
      </c>
      <c r="L261" s="18" t="s">
        <v>862</v>
      </c>
    </row>
    <row r="262" customFormat="1" ht="31.2" spans="1:12">
      <c r="A262" s="17">
        <v>259</v>
      </c>
      <c r="B262" s="18" t="s">
        <v>630</v>
      </c>
      <c r="C262" s="18" t="s">
        <v>15</v>
      </c>
      <c r="D262" s="18" t="s">
        <v>859</v>
      </c>
      <c r="E262" s="18" t="s">
        <v>536</v>
      </c>
      <c r="F262" s="18">
        <v>1</v>
      </c>
      <c r="G262" s="20" t="s">
        <v>38</v>
      </c>
      <c r="H262" s="18" t="s">
        <v>860</v>
      </c>
      <c r="I262" s="18" t="s">
        <v>34</v>
      </c>
      <c r="J262" s="18" t="s">
        <v>861</v>
      </c>
      <c r="K262" s="18">
        <v>27283755</v>
      </c>
      <c r="L262" s="18" t="s">
        <v>862</v>
      </c>
    </row>
    <row r="263" customFormat="1" ht="31.2" spans="1:12">
      <c r="A263" s="17">
        <v>260</v>
      </c>
      <c r="B263" s="18" t="s">
        <v>630</v>
      </c>
      <c r="C263" s="18" t="s">
        <v>15</v>
      </c>
      <c r="D263" s="18" t="s">
        <v>859</v>
      </c>
      <c r="E263" s="18" t="s">
        <v>863</v>
      </c>
      <c r="F263" s="18">
        <v>4</v>
      </c>
      <c r="G263" s="20" t="s">
        <v>38</v>
      </c>
      <c r="H263" s="18" t="s">
        <v>860</v>
      </c>
      <c r="I263" s="18" t="s">
        <v>34</v>
      </c>
      <c r="J263" s="18" t="s">
        <v>861</v>
      </c>
      <c r="K263" s="18">
        <v>27283755</v>
      </c>
      <c r="L263" s="31" t="s">
        <v>862</v>
      </c>
    </row>
    <row r="264" customFormat="1" ht="31.2" spans="1:12">
      <c r="A264" s="17">
        <v>261</v>
      </c>
      <c r="B264" s="18" t="s">
        <v>630</v>
      </c>
      <c r="C264" s="18" t="s">
        <v>15</v>
      </c>
      <c r="D264" s="18" t="s">
        <v>859</v>
      </c>
      <c r="E264" s="18" t="s">
        <v>535</v>
      </c>
      <c r="F264" s="18">
        <v>2</v>
      </c>
      <c r="G264" s="20" t="s">
        <v>38</v>
      </c>
      <c r="H264" s="18" t="s">
        <v>860</v>
      </c>
      <c r="I264" s="18" t="s">
        <v>34</v>
      </c>
      <c r="J264" s="18" t="s">
        <v>861</v>
      </c>
      <c r="K264" s="18">
        <v>27283755</v>
      </c>
      <c r="L264" s="18" t="s">
        <v>862</v>
      </c>
    </row>
    <row r="265" customFormat="1" ht="31.2" spans="1:12">
      <c r="A265" s="17">
        <v>262</v>
      </c>
      <c r="B265" s="18" t="s">
        <v>630</v>
      </c>
      <c r="C265" s="18" t="s">
        <v>122</v>
      </c>
      <c r="D265" s="18" t="s">
        <v>864</v>
      </c>
      <c r="E265" s="18" t="s">
        <v>865</v>
      </c>
      <c r="F265" s="18">
        <v>2</v>
      </c>
      <c r="G265" s="20" t="s">
        <v>866</v>
      </c>
      <c r="H265" s="18" t="s">
        <v>867</v>
      </c>
      <c r="I265" s="18" t="s">
        <v>174</v>
      </c>
      <c r="J265" s="18" t="s">
        <v>868</v>
      </c>
      <c r="K265" s="18">
        <v>13752697089</v>
      </c>
      <c r="L265" s="18" t="s">
        <v>869</v>
      </c>
    </row>
    <row r="266" customFormat="1" ht="31.2" spans="1:12">
      <c r="A266" s="17">
        <v>263</v>
      </c>
      <c r="B266" s="18" t="s">
        <v>630</v>
      </c>
      <c r="C266" s="18" t="s">
        <v>122</v>
      </c>
      <c r="D266" s="18" t="s">
        <v>864</v>
      </c>
      <c r="E266" s="18" t="s">
        <v>870</v>
      </c>
      <c r="F266" s="18">
        <v>2</v>
      </c>
      <c r="G266" s="20" t="s">
        <v>871</v>
      </c>
      <c r="H266" s="18" t="s">
        <v>867</v>
      </c>
      <c r="I266" s="18" t="s">
        <v>174</v>
      </c>
      <c r="J266" s="18" t="s">
        <v>868</v>
      </c>
      <c r="K266" s="18">
        <v>13752697089</v>
      </c>
      <c r="L266" s="18" t="s">
        <v>869</v>
      </c>
    </row>
    <row r="267" s="4" customFormat="1" ht="109.2" spans="1:12">
      <c r="A267" s="17">
        <v>264</v>
      </c>
      <c r="B267" s="18" t="s">
        <v>630</v>
      </c>
      <c r="C267" s="18" t="s">
        <v>122</v>
      </c>
      <c r="D267" s="18" t="s">
        <v>872</v>
      </c>
      <c r="E267" s="18" t="s">
        <v>240</v>
      </c>
      <c r="F267" s="18">
        <v>1</v>
      </c>
      <c r="G267" s="20" t="s">
        <v>873</v>
      </c>
      <c r="H267" s="18" t="s">
        <v>874</v>
      </c>
      <c r="I267" s="18" t="s">
        <v>34</v>
      </c>
      <c r="J267" s="18" t="s">
        <v>875</v>
      </c>
      <c r="K267" s="18">
        <v>23546250</v>
      </c>
      <c r="L267" s="18" t="s">
        <v>876</v>
      </c>
    </row>
    <row r="268" s="4" customFormat="1" ht="171.6" spans="1:12">
      <c r="A268" s="17">
        <v>265</v>
      </c>
      <c r="B268" s="18" t="s">
        <v>630</v>
      </c>
      <c r="C268" s="18" t="s">
        <v>122</v>
      </c>
      <c r="D268" s="18" t="s">
        <v>877</v>
      </c>
      <c r="E268" s="18" t="s">
        <v>878</v>
      </c>
      <c r="F268" s="18">
        <v>1</v>
      </c>
      <c r="G268" s="20" t="s">
        <v>879</v>
      </c>
      <c r="H268" s="18" t="s">
        <v>874</v>
      </c>
      <c r="I268" s="18" t="s">
        <v>34</v>
      </c>
      <c r="J268" s="18" t="s">
        <v>880</v>
      </c>
      <c r="K268" s="18">
        <v>15522512092</v>
      </c>
      <c r="L268" s="18" t="s">
        <v>881</v>
      </c>
    </row>
    <row r="269" s="4" customFormat="1" ht="109.2" spans="1:12">
      <c r="A269" s="17">
        <v>266</v>
      </c>
      <c r="B269" s="18" t="s">
        <v>630</v>
      </c>
      <c r="C269" s="18" t="s">
        <v>122</v>
      </c>
      <c r="D269" s="17" t="s">
        <v>877</v>
      </c>
      <c r="E269" s="17" t="s">
        <v>882</v>
      </c>
      <c r="F269" s="17">
        <v>1</v>
      </c>
      <c r="G269" s="20" t="s">
        <v>883</v>
      </c>
      <c r="H269" s="18" t="s">
        <v>874</v>
      </c>
      <c r="I269" s="18" t="s">
        <v>34</v>
      </c>
      <c r="J269" s="18" t="s">
        <v>880</v>
      </c>
      <c r="K269" s="18">
        <v>15522512092</v>
      </c>
      <c r="L269" s="18" t="s">
        <v>881</v>
      </c>
    </row>
    <row r="270" ht="46.8" spans="1:12">
      <c r="A270" s="17">
        <v>267</v>
      </c>
      <c r="B270" s="24" t="s">
        <v>884</v>
      </c>
      <c r="C270" s="24" t="s">
        <v>15</v>
      </c>
      <c r="D270" s="24" t="s">
        <v>885</v>
      </c>
      <c r="E270" s="24" t="s">
        <v>886</v>
      </c>
      <c r="F270" s="24">
        <v>4</v>
      </c>
      <c r="G270" s="25" t="s">
        <v>887</v>
      </c>
      <c r="H270" s="24" t="s">
        <v>888</v>
      </c>
      <c r="I270" s="24" t="s">
        <v>174</v>
      </c>
      <c r="J270" s="24" t="s">
        <v>889</v>
      </c>
      <c r="K270" s="24">
        <v>15122150151</v>
      </c>
      <c r="L270" s="18"/>
    </row>
    <row r="271" ht="46.8" spans="1:12">
      <c r="A271" s="17">
        <v>268</v>
      </c>
      <c r="B271" s="24" t="s">
        <v>884</v>
      </c>
      <c r="C271" s="24" t="s">
        <v>15</v>
      </c>
      <c r="D271" s="24" t="s">
        <v>890</v>
      </c>
      <c r="E271" s="24" t="s">
        <v>891</v>
      </c>
      <c r="F271" s="24">
        <v>1</v>
      </c>
      <c r="G271" s="25" t="s">
        <v>892</v>
      </c>
      <c r="H271" s="24" t="s">
        <v>893</v>
      </c>
      <c r="I271" s="24" t="s">
        <v>174</v>
      </c>
      <c r="J271" s="24" t="s">
        <v>894</v>
      </c>
      <c r="K271" s="24">
        <v>18528533527</v>
      </c>
      <c r="L271" s="18"/>
    </row>
    <row r="272" ht="46.8" spans="1:12">
      <c r="A272" s="17">
        <v>269</v>
      </c>
      <c r="B272" s="24" t="s">
        <v>884</v>
      </c>
      <c r="C272" s="24" t="s">
        <v>15</v>
      </c>
      <c r="D272" s="24" t="s">
        <v>895</v>
      </c>
      <c r="E272" s="24" t="s">
        <v>896</v>
      </c>
      <c r="F272" s="24">
        <v>10</v>
      </c>
      <c r="G272" s="25" t="s">
        <v>897</v>
      </c>
      <c r="H272" s="24" t="s">
        <v>898</v>
      </c>
      <c r="I272" s="24" t="s">
        <v>174</v>
      </c>
      <c r="J272" s="24" t="s">
        <v>899</v>
      </c>
      <c r="K272" s="24">
        <v>18722522833</v>
      </c>
      <c r="L272" s="18"/>
    </row>
    <row r="273" ht="62.4" spans="1:12">
      <c r="A273" s="17">
        <v>270</v>
      </c>
      <c r="B273" s="24" t="s">
        <v>884</v>
      </c>
      <c r="C273" s="24" t="s">
        <v>122</v>
      </c>
      <c r="D273" s="24" t="s">
        <v>900</v>
      </c>
      <c r="E273" s="24" t="s">
        <v>212</v>
      </c>
      <c r="F273" s="24">
        <v>2</v>
      </c>
      <c r="G273" s="25" t="s">
        <v>901</v>
      </c>
      <c r="H273" s="24" t="s">
        <v>902</v>
      </c>
      <c r="I273" s="18" t="s">
        <v>34</v>
      </c>
      <c r="J273" s="24" t="s">
        <v>903</v>
      </c>
      <c r="K273" s="24">
        <v>18920199869</v>
      </c>
      <c r="L273" s="31" t="s">
        <v>904</v>
      </c>
    </row>
    <row r="274" ht="78" spans="1:12">
      <c r="A274" s="17">
        <v>271</v>
      </c>
      <c r="B274" s="24" t="s">
        <v>884</v>
      </c>
      <c r="C274" s="24" t="s">
        <v>122</v>
      </c>
      <c r="D274" s="24" t="s">
        <v>905</v>
      </c>
      <c r="E274" s="24" t="s">
        <v>906</v>
      </c>
      <c r="F274" s="24">
        <v>2</v>
      </c>
      <c r="G274" s="25" t="s">
        <v>907</v>
      </c>
      <c r="H274" s="24" t="s">
        <v>908</v>
      </c>
      <c r="I274" s="24" t="s">
        <v>34</v>
      </c>
      <c r="J274" s="24" t="s">
        <v>909</v>
      </c>
      <c r="K274" s="24">
        <v>84755063</v>
      </c>
      <c r="L274" s="45"/>
    </row>
    <row r="275" ht="78" spans="1:12">
      <c r="A275" s="17">
        <v>272</v>
      </c>
      <c r="B275" s="24" t="s">
        <v>884</v>
      </c>
      <c r="C275" s="24" t="s">
        <v>122</v>
      </c>
      <c r="D275" s="24" t="s">
        <v>905</v>
      </c>
      <c r="E275" s="24" t="s">
        <v>910</v>
      </c>
      <c r="F275" s="24">
        <v>2</v>
      </c>
      <c r="G275" s="25" t="s">
        <v>911</v>
      </c>
      <c r="H275" s="24" t="s">
        <v>908</v>
      </c>
      <c r="I275" s="24" t="s">
        <v>34</v>
      </c>
      <c r="J275" s="24" t="s">
        <v>909</v>
      </c>
      <c r="K275" s="24">
        <v>84755063</v>
      </c>
      <c r="L275" s="45"/>
    </row>
    <row r="276" ht="78" spans="1:12">
      <c r="A276" s="17">
        <v>273</v>
      </c>
      <c r="B276" s="24" t="s">
        <v>884</v>
      </c>
      <c r="C276" s="24" t="s">
        <v>122</v>
      </c>
      <c r="D276" s="24" t="s">
        <v>905</v>
      </c>
      <c r="E276" s="24" t="s">
        <v>912</v>
      </c>
      <c r="F276" s="24">
        <v>2</v>
      </c>
      <c r="G276" s="25" t="s">
        <v>913</v>
      </c>
      <c r="H276" s="24" t="s">
        <v>908</v>
      </c>
      <c r="I276" s="24" t="s">
        <v>34</v>
      </c>
      <c r="J276" s="24" t="s">
        <v>909</v>
      </c>
      <c r="K276" s="24">
        <v>84755063</v>
      </c>
      <c r="L276" s="45"/>
    </row>
    <row r="277" ht="78" spans="1:12">
      <c r="A277" s="17">
        <v>274</v>
      </c>
      <c r="B277" s="24" t="s">
        <v>884</v>
      </c>
      <c r="C277" s="24" t="s">
        <v>122</v>
      </c>
      <c r="D277" s="24" t="s">
        <v>905</v>
      </c>
      <c r="E277" s="24" t="s">
        <v>914</v>
      </c>
      <c r="F277" s="24">
        <v>2</v>
      </c>
      <c r="G277" s="25" t="s">
        <v>915</v>
      </c>
      <c r="H277" s="24" t="s">
        <v>908</v>
      </c>
      <c r="I277" s="24" t="s">
        <v>34</v>
      </c>
      <c r="J277" s="24" t="s">
        <v>909</v>
      </c>
      <c r="K277" s="24">
        <v>84755063</v>
      </c>
      <c r="L277" s="45"/>
    </row>
    <row r="278" ht="31.2" spans="1:12">
      <c r="A278" s="17">
        <v>275</v>
      </c>
      <c r="B278" s="24" t="s">
        <v>884</v>
      </c>
      <c r="C278" s="24" t="s">
        <v>122</v>
      </c>
      <c r="D278" s="24" t="s">
        <v>916</v>
      </c>
      <c r="E278" s="24" t="s">
        <v>917</v>
      </c>
      <c r="F278" s="24">
        <v>5</v>
      </c>
      <c r="G278" s="25" t="s">
        <v>918</v>
      </c>
      <c r="H278" s="24" t="s">
        <v>919</v>
      </c>
      <c r="I278" s="24" t="s">
        <v>920</v>
      </c>
      <c r="J278" s="24" t="s">
        <v>921</v>
      </c>
      <c r="K278" s="24">
        <v>13920468325</v>
      </c>
      <c r="L278" s="18" t="s">
        <v>922</v>
      </c>
    </row>
    <row r="279" s="4" customFormat="1" ht="31.2" spans="1:12">
      <c r="A279" s="17">
        <v>276</v>
      </c>
      <c r="B279" s="18" t="s">
        <v>923</v>
      </c>
      <c r="C279" s="18" t="s">
        <v>15</v>
      </c>
      <c r="D279" s="18" t="s">
        <v>924</v>
      </c>
      <c r="E279" s="18" t="s">
        <v>28</v>
      </c>
      <c r="F279" s="18">
        <v>1</v>
      </c>
      <c r="G279" s="20" t="s">
        <v>925</v>
      </c>
      <c r="H279" s="18" t="s">
        <v>926</v>
      </c>
      <c r="I279" s="46" t="s">
        <v>340</v>
      </c>
      <c r="J279" s="18" t="s">
        <v>927</v>
      </c>
      <c r="K279" s="18">
        <v>84493006</v>
      </c>
      <c r="L279" s="18" t="s">
        <v>928</v>
      </c>
    </row>
    <row r="280" s="4" customFormat="1" ht="31.2" spans="1:12">
      <c r="A280" s="17">
        <v>277</v>
      </c>
      <c r="B280" s="18" t="s">
        <v>923</v>
      </c>
      <c r="C280" s="18" t="s">
        <v>15</v>
      </c>
      <c r="D280" s="18" t="s">
        <v>924</v>
      </c>
      <c r="E280" s="18" t="s">
        <v>929</v>
      </c>
      <c r="F280" s="18">
        <v>1</v>
      </c>
      <c r="G280" s="20" t="s">
        <v>925</v>
      </c>
      <c r="H280" s="18" t="s">
        <v>930</v>
      </c>
      <c r="I280" s="46" t="s">
        <v>340</v>
      </c>
      <c r="J280" s="18" t="s">
        <v>927</v>
      </c>
      <c r="K280" s="18">
        <v>84493006</v>
      </c>
      <c r="L280" s="18" t="s">
        <v>928</v>
      </c>
    </row>
    <row r="281" s="4" customFormat="1" ht="31.2" spans="1:12">
      <c r="A281" s="17">
        <v>278</v>
      </c>
      <c r="B281" s="18" t="s">
        <v>923</v>
      </c>
      <c r="C281" s="18" t="s">
        <v>15</v>
      </c>
      <c r="D281" s="18" t="s">
        <v>931</v>
      </c>
      <c r="E281" s="18" t="s">
        <v>28</v>
      </c>
      <c r="F281" s="18">
        <v>1</v>
      </c>
      <c r="G281" s="20" t="s">
        <v>38</v>
      </c>
      <c r="H281" s="18" t="s">
        <v>932</v>
      </c>
      <c r="I281" s="24" t="s">
        <v>34</v>
      </c>
      <c r="J281" s="18" t="s">
        <v>933</v>
      </c>
      <c r="K281" s="18">
        <v>84493014</v>
      </c>
      <c r="L281" s="18" t="s">
        <v>934</v>
      </c>
    </row>
    <row r="282" s="4" customFormat="1" ht="31.2" spans="1:12">
      <c r="A282" s="17">
        <v>279</v>
      </c>
      <c r="B282" s="18" t="s">
        <v>923</v>
      </c>
      <c r="C282" s="18" t="s">
        <v>15</v>
      </c>
      <c r="D282" s="17" t="s">
        <v>935</v>
      </c>
      <c r="E282" s="18" t="s">
        <v>936</v>
      </c>
      <c r="F282" s="17">
        <v>2</v>
      </c>
      <c r="G282" s="20" t="s">
        <v>38</v>
      </c>
      <c r="H282" s="18" t="s">
        <v>937</v>
      </c>
      <c r="I282" s="24" t="s">
        <v>34</v>
      </c>
      <c r="J282" s="17" t="s">
        <v>938</v>
      </c>
      <c r="K282" s="17">
        <v>84493017</v>
      </c>
      <c r="L282" s="18" t="s">
        <v>939</v>
      </c>
    </row>
    <row r="283" s="4" customFormat="1" ht="31.2" spans="1:12">
      <c r="A283" s="17">
        <v>280</v>
      </c>
      <c r="B283" s="18" t="s">
        <v>923</v>
      </c>
      <c r="C283" s="18" t="s">
        <v>15</v>
      </c>
      <c r="D283" s="17" t="s">
        <v>935</v>
      </c>
      <c r="E283" s="18" t="s">
        <v>940</v>
      </c>
      <c r="F283" s="17">
        <v>2</v>
      </c>
      <c r="G283" s="20" t="s">
        <v>38</v>
      </c>
      <c r="H283" s="18" t="s">
        <v>937</v>
      </c>
      <c r="I283" s="24" t="s">
        <v>34</v>
      </c>
      <c r="J283" s="17" t="s">
        <v>938</v>
      </c>
      <c r="K283" s="17">
        <v>84493017</v>
      </c>
      <c r="L283" s="18" t="s">
        <v>939</v>
      </c>
    </row>
    <row r="284" s="4" customFormat="1" ht="31.2" spans="1:12">
      <c r="A284" s="17">
        <v>281</v>
      </c>
      <c r="B284" s="18" t="s">
        <v>923</v>
      </c>
      <c r="C284" s="18" t="s">
        <v>15</v>
      </c>
      <c r="D284" s="17" t="s">
        <v>935</v>
      </c>
      <c r="E284" s="18" t="s">
        <v>941</v>
      </c>
      <c r="F284" s="17">
        <v>2</v>
      </c>
      <c r="G284" s="20" t="s">
        <v>38</v>
      </c>
      <c r="H284" s="18" t="s">
        <v>937</v>
      </c>
      <c r="I284" s="24" t="s">
        <v>34</v>
      </c>
      <c r="J284" s="17" t="s">
        <v>938</v>
      </c>
      <c r="K284" s="17">
        <v>84493017</v>
      </c>
      <c r="L284" s="18" t="s">
        <v>939</v>
      </c>
    </row>
    <row r="285" s="4" customFormat="1" ht="31.2" spans="1:12">
      <c r="A285" s="17">
        <v>282</v>
      </c>
      <c r="B285" s="18" t="s">
        <v>923</v>
      </c>
      <c r="C285" s="18" t="s">
        <v>15</v>
      </c>
      <c r="D285" s="17" t="s">
        <v>935</v>
      </c>
      <c r="E285" s="18" t="s">
        <v>942</v>
      </c>
      <c r="F285" s="17">
        <v>2</v>
      </c>
      <c r="G285" s="20" t="s">
        <v>38</v>
      </c>
      <c r="H285" s="18" t="s">
        <v>937</v>
      </c>
      <c r="I285" s="24" t="s">
        <v>34</v>
      </c>
      <c r="J285" s="17" t="s">
        <v>938</v>
      </c>
      <c r="K285" s="17">
        <v>84493017</v>
      </c>
      <c r="L285" s="18" t="s">
        <v>939</v>
      </c>
    </row>
    <row r="286" s="4" customFormat="1" ht="31.2" spans="1:12">
      <c r="A286" s="17">
        <v>283</v>
      </c>
      <c r="B286" s="18" t="s">
        <v>923</v>
      </c>
      <c r="C286" s="18" t="s">
        <v>15</v>
      </c>
      <c r="D286" s="17" t="s">
        <v>935</v>
      </c>
      <c r="E286" s="18" t="s">
        <v>28</v>
      </c>
      <c r="F286" s="17">
        <v>2</v>
      </c>
      <c r="G286" s="20" t="s">
        <v>38</v>
      </c>
      <c r="H286" s="18" t="s">
        <v>937</v>
      </c>
      <c r="I286" s="24" t="s">
        <v>34</v>
      </c>
      <c r="J286" s="17" t="s">
        <v>938</v>
      </c>
      <c r="K286" s="17">
        <v>84493017</v>
      </c>
      <c r="L286" s="18" t="s">
        <v>939</v>
      </c>
    </row>
    <row r="287" s="4" customFormat="1" ht="31.2" spans="1:12">
      <c r="A287" s="17">
        <v>284</v>
      </c>
      <c r="B287" s="18" t="s">
        <v>923</v>
      </c>
      <c r="C287" s="18" t="s">
        <v>15</v>
      </c>
      <c r="D287" s="17" t="s">
        <v>943</v>
      </c>
      <c r="E287" s="17" t="s">
        <v>171</v>
      </c>
      <c r="F287" s="17">
        <v>1</v>
      </c>
      <c r="G287" s="20" t="s">
        <v>925</v>
      </c>
      <c r="H287" s="17" t="s">
        <v>944</v>
      </c>
      <c r="I287" s="24" t="s">
        <v>34</v>
      </c>
      <c r="J287" s="47" t="s">
        <v>945</v>
      </c>
      <c r="K287" s="48">
        <v>18002197026</v>
      </c>
      <c r="L287" s="18"/>
    </row>
    <row r="288" s="4" customFormat="1" ht="31.2" spans="1:12">
      <c r="A288" s="17">
        <v>285</v>
      </c>
      <c r="B288" s="18" t="s">
        <v>923</v>
      </c>
      <c r="C288" s="18" t="s">
        <v>15</v>
      </c>
      <c r="D288" s="17" t="s">
        <v>946</v>
      </c>
      <c r="E288" s="17" t="s">
        <v>171</v>
      </c>
      <c r="F288" s="17">
        <v>6</v>
      </c>
      <c r="G288" s="20" t="s">
        <v>925</v>
      </c>
      <c r="H288" s="17" t="s">
        <v>947</v>
      </c>
      <c r="I288" s="24" t="s">
        <v>34</v>
      </c>
      <c r="J288" s="47" t="s">
        <v>948</v>
      </c>
      <c r="K288" s="47">
        <v>18202227929</v>
      </c>
      <c r="L288" s="18"/>
    </row>
    <row r="289" ht="31.2" spans="1:12">
      <c r="A289" s="17">
        <v>286</v>
      </c>
      <c r="B289" s="18" t="s">
        <v>949</v>
      </c>
      <c r="C289" s="18" t="s">
        <v>15</v>
      </c>
      <c r="D289" s="21" t="s">
        <v>950</v>
      </c>
      <c r="E289" s="18" t="s">
        <v>751</v>
      </c>
      <c r="F289" s="18">
        <v>2</v>
      </c>
      <c r="G289" s="20" t="s">
        <v>951</v>
      </c>
      <c r="H289" s="18" t="s">
        <v>952</v>
      </c>
      <c r="I289" s="18" t="s">
        <v>20</v>
      </c>
      <c r="J289" s="18" t="s">
        <v>953</v>
      </c>
      <c r="K289" s="18">
        <v>86516589</v>
      </c>
      <c r="L289" s="18" t="s">
        <v>954</v>
      </c>
    </row>
    <row r="290" ht="31.2" spans="1:12">
      <c r="A290" s="17">
        <v>287</v>
      </c>
      <c r="B290" s="18" t="s">
        <v>949</v>
      </c>
      <c r="C290" s="18" t="s">
        <v>15</v>
      </c>
      <c r="D290" s="21" t="s">
        <v>955</v>
      </c>
      <c r="E290" s="18" t="s">
        <v>956</v>
      </c>
      <c r="F290" s="42">
        <v>3</v>
      </c>
      <c r="G290" s="20" t="s">
        <v>957</v>
      </c>
      <c r="H290" s="18" t="s">
        <v>952</v>
      </c>
      <c r="I290" s="18" t="s">
        <v>34</v>
      </c>
      <c r="J290" s="18" t="s">
        <v>958</v>
      </c>
      <c r="K290" s="18">
        <v>86516586</v>
      </c>
      <c r="L290" s="18" t="s">
        <v>959</v>
      </c>
    </row>
    <row r="291" ht="31.2" spans="1:12">
      <c r="A291" s="17">
        <v>288</v>
      </c>
      <c r="B291" s="18" t="s">
        <v>949</v>
      </c>
      <c r="C291" s="18" t="s">
        <v>15</v>
      </c>
      <c r="D291" s="21" t="s">
        <v>960</v>
      </c>
      <c r="E291" s="18" t="s">
        <v>961</v>
      </c>
      <c r="F291" s="18">
        <v>1</v>
      </c>
      <c r="G291" s="20" t="s">
        <v>962</v>
      </c>
      <c r="H291" s="18" t="s">
        <v>963</v>
      </c>
      <c r="I291" s="18" t="s">
        <v>136</v>
      </c>
      <c r="J291" s="18" t="s">
        <v>95</v>
      </c>
      <c r="K291" s="18">
        <v>26371775</v>
      </c>
      <c r="L291" s="18" t="s">
        <v>964</v>
      </c>
    </row>
    <row r="292" ht="31.2" spans="1:12">
      <c r="A292" s="17">
        <v>289</v>
      </c>
      <c r="B292" s="18" t="s">
        <v>949</v>
      </c>
      <c r="C292" s="18" t="s">
        <v>15</v>
      </c>
      <c r="D292" s="21" t="s">
        <v>960</v>
      </c>
      <c r="E292" s="18" t="s">
        <v>28</v>
      </c>
      <c r="F292" s="18">
        <v>1</v>
      </c>
      <c r="G292" s="20" t="s">
        <v>965</v>
      </c>
      <c r="H292" s="18" t="s">
        <v>963</v>
      </c>
      <c r="I292" s="18" t="s">
        <v>136</v>
      </c>
      <c r="J292" s="18" t="s">
        <v>95</v>
      </c>
      <c r="K292" s="18">
        <v>26371775</v>
      </c>
      <c r="L292" s="18" t="s">
        <v>964</v>
      </c>
    </row>
    <row r="293" ht="31.2" spans="1:12">
      <c r="A293" s="17">
        <v>290</v>
      </c>
      <c r="B293" s="18" t="s">
        <v>949</v>
      </c>
      <c r="C293" s="18" t="s">
        <v>15</v>
      </c>
      <c r="D293" s="21" t="s">
        <v>966</v>
      </c>
      <c r="E293" s="18" t="s">
        <v>28</v>
      </c>
      <c r="F293" s="18">
        <v>2</v>
      </c>
      <c r="G293" s="20" t="s">
        <v>38</v>
      </c>
      <c r="H293" s="18" t="s">
        <v>952</v>
      </c>
      <c r="I293" s="18" t="s">
        <v>34</v>
      </c>
      <c r="J293" s="18" t="s">
        <v>967</v>
      </c>
      <c r="K293" s="18">
        <v>86516385</v>
      </c>
      <c r="L293" s="18" t="s">
        <v>968</v>
      </c>
    </row>
    <row r="294" ht="31.2" spans="1:12">
      <c r="A294" s="17">
        <v>291</v>
      </c>
      <c r="B294" s="18" t="s">
        <v>949</v>
      </c>
      <c r="C294" s="18" t="s">
        <v>15</v>
      </c>
      <c r="D294" s="21" t="s">
        <v>969</v>
      </c>
      <c r="E294" s="18" t="s">
        <v>970</v>
      </c>
      <c r="F294" s="18">
        <v>1</v>
      </c>
      <c r="G294" s="20" t="s">
        <v>38</v>
      </c>
      <c r="H294" s="18" t="s">
        <v>971</v>
      </c>
      <c r="I294" s="18" t="s">
        <v>972</v>
      </c>
      <c r="J294" s="18" t="s">
        <v>973</v>
      </c>
      <c r="K294" s="18">
        <v>86516012</v>
      </c>
      <c r="L294" s="18" t="s">
        <v>974</v>
      </c>
    </row>
    <row r="295" ht="46.8" spans="1:12">
      <c r="A295" s="17">
        <v>292</v>
      </c>
      <c r="B295" s="18" t="s">
        <v>949</v>
      </c>
      <c r="C295" s="18" t="s">
        <v>15</v>
      </c>
      <c r="D295" s="21" t="s">
        <v>975</v>
      </c>
      <c r="E295" s="18" t="s">
        <v>28</v>
      </c>
      <c r="F295" s="18">
        <v>3</v>
      </c>
      <c r="G295" s="20" t="s">
        <v>976</v>
      </c>
      <c r="H295" s="18" t="s">
        <v>977</v>
      </c>
      <c r="I295" s="18" t="s">
        <v>972</v>
      </c>
      <c r="J295" s="18" t="s">
        <v>978</v>
      </c>
      <c r="K295" s="18">
        <v>86516629</v>
      </c>
      <c r="L295" s="18" t="s">
        <v>979</v>
      </c>
    </row>
    <row r="296" ht="46.8" spans="1:12">
      <c r="A296" s="17">
        <v>293</v>
      </c>
      <c r="B296" s="18" t="s">
        <v>949</v>
      </c>
      <c r="C296" s="18" t="s">
        <v>15</v>
      </c>
      <c r="D296" s="21" t="s">
        <v>975</v>
      </c>
      <c r="E296" s="18" t="s">
        <v>980</v>
      </c>
      <c r="F296" s="18">
        <v>1</v>
      </c>
      <c r="G296" s="20" t="s">
        <v>981</v>
      </c>
      <c r="H296" s="18" t="s">
        <v>977</v>
      </c>
      <c r="I296" s="18" t="s">
        <v>972</v>
      </c>
      <c r="J296" s="18" t="s">
        <v>978</v>
      </c>
      <c r="K296" s="18">
        <v>86516629</v>
      </c>
      <c r="L296" s="18" t="s">
        <v>979</v>
      </c>
    </row>
    <row r="297" ht="78" spans="1:12">
      <c r="A297" s="17">
        <v>294</v>
      </c>
      <c r="B297" s="18" t="s">
        <v>949</v>
      </c>
      <c r="C297" s="18" t="s">
        <v>15</v>
      </c>
      <c r="D297" s="21" t="s">
        <v>982</v>
      </c>
      <c r="E297" s="18" t="s">
        <v>983</v>
      </c>
      <c r="F297" s="18">
        <v>6</v>
      </c>
      <c r="G297" s="20" t="s">
        <v>38</v>
      </c>
      <c r="H297" s="18" t="s">
        <v>971</v>
      </c>
      <c r="I297" s="18" t="s">
        <v>20</v>
      </c>
      <c r="J297" s="18" t="s">
        <v>984</v>
      </c>
      <c r="K297" s="18">
        <v>86516178</v>
      </c>
      <c r="L297" s="18" t="s">
        <v>985</v>
      </c>
    </row>
    <row r="298" ht="31.2" spans="1:12">
      <c r="A298" s="17">
        <v>295</v>
      </c>
      <c r="B298" s="18" t="s">
        <v>949</v>
      </c>
      <c r="C298" s="18" t="s">
        <v>15</v>
      </c>
      <c r="D298" s="21" t="s">
        <v>986</v>
      </c>
      <c r="E298" s="18" t="s">
        <v>28</v>
      </c>
      <c r="F298" s="18">
        <v>2</v>
      </c>
      <c r="G298" s="20" t="s">
        <v>38</v>
      </c>
      <c r="H298" s="18" t="s">
        <v>987</v>
      </c>
      <c r="I298" s="18" t="s">
        <v>20</v>
      </c>
      <c r="J298" s="18" t="s">
        <v>988</v>
      </c>
      <c r="K298" s="18">
        <v>86515109</v>
      </c>
      <c r="L298" s="18" t="s">
        <v>989</v>
      </c>
    </row>
    <row r="299" ht="31.2" spans="1:12">
      <c r="A299" s="17">
        <v>296</v>
      </c>
      <c r="B299" s="18" t="s">
        <v>949</v>
      </c>
      <c r="C299" s="18" t="s">
        <v>15</v>
      </c>
      <c r="D299" s="21" t="s">
        <v>990</v>
      </c>
      <c r="E299" s="18" t="s">
        <v>991</v>
      </c>
      <c r="F299" s="18">
        <v>1</v>
      </c>
      <c r="G299" s="20" t="s">
        <v>158</v>
      </c>
      <c r="H299" s="18" t="s">
        <v>992</v>
      </c>
      <c r="I299" s="18" t="s">
        <v>136</v>
      </c>
      <c r="J299" s="18" t="s">
        <v>993</v>
      </c>
      <c r="K299" s="18">
        <v>63015403</v>
      </c>
      <c r="L299" s="18" t="s">
        <v>994</v>
      </c>
    </row>
    <row r="300" ht="31.2" spans="1:12">
      <c r="A300" s="17">
        <v>297</v>
      </c>
      <c r="B300" s="18" t="s">
        <v>949</v>
      </c>
      <c r="C300" s="18" t="s">
        <v>15</v>
      </c>
      <c r="D300" s="21" t="s">
        <v>995</v>
      </c>
      <c r="E300" s="18" t="s">
        <v>28</v>
      </c>
      <c r="F300" s="18">
        <v>3</v>
      </c>
      <c r="G300" s="20" t="s">
        <v>158</v>
      </c>
      <c r="H300" s="18" t="s">
        <v>996</v>
      </c>
      <c r="I300" s="18" t="s">
        <v>34</v>
      </c>
      <c r="J300" s="18" t="s">
        <v>997</v>
      </c>
      <c r="K300" s="18">
        <v>86516710</v>
      </c>
      <c r="L300" s="18" t="s">
        <v>998</v>
      </c>
    </row>
    <row r="301" ht="31.2" spans="1:12">
      <c r="A301" s="17">
        <v>298</v>
      </c>
      <c r="B301" s="18" t="s">
        <v>949</v>
      </c>
      <c r="C301" s="18" t="s">
        <v>15</v>
      </c>
      <c r="D301" s="21" t="s">
        <v>995</v>
      </c>
      <c r="E301" s="18" t="s">
        <v>999</v>
      </c>
      <c r="F301" s="18">
        <v>2</v>
      </c>
      <c r="G301" s="20" t="s">
        <v>1000</v>
      </c>
      <c r="H301" s="18" t="s">
        <v>996</v>
      </c>
      <c r="I301" s="18" t="s">
        <v>34</v>
      </c>
      <c r="J301" s="18" t="s">
        <v>997</v>
      </c>
      <c r="K301" s="18">
        <v>86516710</v>
      </c>
      <c r="L301" s="18" t="s">
        <v>998</v>
      </c>
    </row>
    <row r="302" ht="31.2" spans="1:12">
      <c r="A302" s="17">
        <v>299</v>
      </c>
      <c r="B302" s="18" t="s">
        <v>949</v>
      </c>
      <c r="C302" s="18" t="s">
        <v>15</v>
      </c>
      <c r="D302" s="21" t="s">
        <v>995</v>
      </c>
      <c r="E302" s="18" t="s">
        <v>1001</v>
      </c>
      <c r="F302" s="18">
        <v>2</v>
      </c>
      <c r="G302" s="20" t="s">
        <v>1000</v>
      </c>
      <c r="H302" s="18" t="s">
        <v>996</v>
      </c>
      <c r="I302" s="18" t="s">
        <v>34</v>
      </c>
      <c r="J302" s="18" t="s">
        <v>997</v>
      </c>
      <c r="K302" s="18">
        <v>86516710</v>
      </c>
      <c r="L302" s="18" t="s">
        <v>998</v>
      </c>
    </row>
    <row r="303" ht="31.2" spans="1:12">
      <c r="A303" s="17">
        <v>300</v>
      </c>
      <c r="B303" s="18" t="s">
        <v>949</v>
      </c>
      <c r="C303" s="18" t="s">
        <v>15</v>
      </c>
      <c r="D303" s="21" t="s">
        <v>1002</v>
      </c>
      <c r="E303" s="18" t="s">
        <v>1003</v>
      </c>
      <c r="F303" s="18">
        <v>4</v>
      </c>
      <c r="G303" s="20" t="s">
        <v>158</v>
      </c>
      <c r="H303" s="18" t="s">
        <v>1004</v>
      </c>
      <c r="I303" s="18" t="s">
        <v>972</v>
      </c>
      <c r="J303" s="18" t="s">
        <v>958</v>
      </c>
      <c r="K303" s="18">
        <v>86513989</v>
      </c>
      <c r="L303" s="18" t="s">
        <v>1005</v>
      </c>
    </row>
    <row r="304" ht="31.2" spans="1:12">
      <c r="A304" s="17">
        <v>301</v>
      </c>
      <c r="B304" s="18" t="s">
        <v>949</v>
      </c>
      <c r="C304" s="18" t="s">
        <v>15</v>
      </c>
      <c r="D304" s="21" t="s">
        <v>1002</v>
      </c>
      <c r="E304" s="18" t="s">
        <v>1006</v>
      </c>
      <c r="F304" s="18">
        <v>9</v>
      </c>
      <c r="G304" s="20" t="s">
        <v>158</v>
      </c>
      <c r="H304" s="18" t="s">
        <v>1007</v>
      </c>
      <c r="I304" s="18" t="s">
        <v>972</v>
      </c>
      <c r="J304" s="18" t="s">
        <v>958</v>
      </c>
      <c r="K304" s="18">
        <v>86513989</v>
      </c>
      <c r="L304" s="18" t="s">
        <v>1005</v>
      </c>
    </row>
    <row r="305" ht="31.2" spans="1:12">
      <c r="A305" s="17">
        <v>302</v>
      </c>
      <c r="B305" s="18" t="s">
        <v>949</v>
      </c>
      <c r="C305" s="18" t="s">
        <v>15</v>
      </c>
      <c r="D305" s="21" t="s">
        <v>1008</v>
      </c>
      <c r="E305" s="18" t="s">
        <v>1009</v>
      </c>
      <c r="F305" s="18">
        <v>3</v>
      </c>
      <c r="G305" s="20" t="s">
        <v>158</v>
      </c>
      <c r="H305" s="18" t="s">
        <v>1010</v>
      </c>
      <c r="I305" s="18" t="s">
        <v>136</v>
      </c>
      <c r="J305" s="18" t="s">
        <v>1011</v>
      </c>
      <c r="K305" s="18">
        <v>27759500</v>
      </c>
      <c r="L305" s="18" t="s">
        <v>1012</v>
      </c>
    </row>
    <row r="306" ht="46.8" spans="1:12">
      <c r="A306" s="17">
        <v>303</v>
      </c>
      <c r="B306" s="18" t="s">
        <v>949</v>
      </c>
      <c r="C306" s="18" t="s">
        <v>15</v>
      </c>
      <c r="D306" s="21" t="s">
        <v>1013</v>
      </c>
      <c r="E306" s="18" t="s">
        <v>382</v>
      </c>
      <c r="F306" s="18">
        <v>1</v>
      </c>
      <c r="G306" s="20" t="s">
        <v>1014</v>
      </c>
      <c r="H306" s="18" t="s">
        <v>971</v>
      </c>
      <c r="I306" s="18" t="s">
        <v>1015</v>
      </c>
      <c r="J306" s="18" t="s">
        <v>1016</v>
      </c>
      <c r="K306" s="18">
        <v>86516265</v>
      </c>
      <c r="L306" s="18" t="s">
        <v>1017</v>
      </c>
    </row>
    <row r="307" ht="31.2" spans="1:12">
      <c r="A307" s="17">
        <v>304</v>
      </c>
      <c r="B307" s="18" t="s">
        <v>949</v>
      </c>
      <c r="C307" s="18" t="s">
        <v>15</v>
      </c>
      <c r="D307" s="21" t="s">
        <v>1018</v>
      </c>
      <c r="E307" s="18" t="s">
        <v>28</v>
      </c>
      <c r="F307" s="18">
        <v>2</v>
      </c>
      <c r="G307" s="20" t="s">
        <v>38</v>
      </c>
      <c r="H307" s="18" t="s">
        <v>971</v>
      </c>
      <c r="I307" s="18" t="s">
        <v>174</v>
      </c>
      <c r="J307" s="18" t="s">
        <v>1019</v>
      </c>
      <c r="K307" s="42">
        <v>26514601</v>
      </c>
      <c r="L307" s="18" t="s">
        <v>1020</v>
      </c>
    </row>
    <row r="308" ht="31.2" spans="1:12">
      <c r="A308" s="17">
        <v>305</v>
      </c>
      <c r="B308" s="18" t="s">
        <v>949</v>
      </c>
      <c r="C308" s="18" t="s">
        <v>15</v>
      </c>
      <c r="D308" s="21" t="s">
        <v>1018</v>
      </c>
      <c r="E308" s="18" t="s">
        <v>1021</v>
      </c>
      <c r="F308" s="18">
        <v>1</v>
      </c>
      <c r="G308" s="20" t="s">
        <v>38</v>
      </c>
      <c r="H308" s="18" t="s">
        <v>971</v>
      </c>
      <c r="I308" s="18" t="s">
        <v>174</v>
      </c>
      <c r="J308" s="18" t="s">
        <v>1019</v>
      </c>
      <c r="K308" s="42">
        <v>26514601</v>
      </c>
      <c r="L308" s="18" t="s">
        <v>1020</v>
      </c>
    </row>
    <row r="309" ht="31.2" spans="1:12">
      <c r="A309" s="17">
        <v>306</v>
      </c>
      <c r="B309" s="18" t="s">
        <v>949</v>
      </c>
      <c r="C309" s="18" t="s">
        <v>15</v>
      </c>
      <c r="D309" s="21" t="s">
        <v>1018</v>
      </c>
      <c r="E309" s="18" t="s">
        <v>1022</v>
      </c>
      <c r="F309" s="18">
        <v>1</v>
      </c>
      <c r="G309" s="20" t="s">
        <v>38</v>
      </c>
      <c r="H309" s="18" t="s">
        <v>971</v>
      </c>
      <c r="I309" s="18" t="s">
        <v>174</v>
      </c>
      <c r="J309" s="18" t="s">
        <v>1019</v>
      </c>
      <c r="K309" s="42">
        <v>26514601</v>
      </c>
      <c r="L309" s="18" t="s">
        <v>1020</v>
      </c>
    </row>
    <row r="310" ht="31.2" spans="1:12">
      <c r="A310" s="17">
        <v>307</v>
      </c>
      <c r="B310" s="18" t="s">
        <v>949</v>
      </c>
      <c r="C310" s="18" t="s">
        <v>15</v>
      </c>
      <c r="D310" s="21" t="s">
        <v>1018</v>
      </c>
      <c r="E310" s="18" t="s">
        <v>1023</v>
      </c>
      <c r="F310" s="18">
        <v>1</v>
      </c>
      <c r="G310" s="20" t="s">
        <v>38</v>
      </c>
      <c r="H310" s="18" t="s">
        <v>971</v>
      </c>
      <c r="I310" s="18" t="s">
        <v>174</v>
      </c>
      <c r="J310" s="18" t="s">
        <v>1019</v>
      </c>
      <c r="K310" s="42">
        <v>26514601</v>
      </c>
      <c r="L310" s="18" t="s">
        <v>1020</v>
      </c>
    </row>
    <row r="311" ht="31.2" spans="1:12">
      <c r="A311" s="17">
        <v>308</v>
      </c>
      <c r="B311" s="18" t="s">
        <v>949</v>
      </c>
      <c r="C311" s="18" t="s">
        <v>15</v>
      </c>
      <c r="D311" s="21" t="s">
        <v>1024</v>
      </c>
      <c r="E311" s="18" t="s">
        <v>28</v>
      </c>
      <c r="F311" s="18">
        <v>1</v>
      </c>
      <c r="G311" s="20" t="s">
        <v>1025</v>
      </c>
      <c r="H311" s="18" t="s">
        <v>1026</v>
      </c>
      <c r="I311" s="18" t="s">
        <v>1027</v>
      </c>
      <c r="J311" s="18" t="s">
        <v>1028</v>
      </c>
      <c r="K311" s="18">
        <v>26560598</v>
      </c>
      <c r="L311" s="18" t="s">
        <v>1029</v>
      </c>
    </row>
    <row r="312" ht="31.2" spans="1:12">
      <c r="A312" s="17">
        <v>309</v>
      </c>
      <c r="B312" s="18" t="s">
        <v>949</v>
      </c>
      <c r="C312" s="18" t="s">
        <v>15</v>
      </c>
      <c r="D312" s="21" t="s">
        <v>1030</v>
      </c>
      <c r="E312" s="18" t="s">
        <v>1031</v>
      </c>
      <c r="F312" s="18">
        <v>2</v>
      </c>
      <c r="G312" s="20" t="s">
        <v>38</v>
      </c>
      <c r="H312" s="18" t="s">
        <v>1032</v>
      </c>
      <c r="I312" s="18" t="s">
        <v>160</v>
      </c>
      <c r="J312" s="18" t="s">
        <v>1033</v>
      </c>
      <c r="K312" s="18">
        <v>86516362</v>
      </c>
      <c r="L312" s="18" t="s">
        <v>1034</v>
      </c>
    </row>
    <row r="313" ht="31.2" spans="1:12">
      <c r="A313" s="17">
        <v>310</v>
      </c>
      <c r="B313" s="18" t="s">
        <v>949</v>
      </c>
      <c r="C313" s="18" t="s">
        <v>15</v>
      </c>
      <c r="D313" s="21" t="s">
        <v>1030</v>
      </c>
      <c r="E313" s="18" t="s">
        <v>783</v>
      </c>
      <c r="F313" s="18">
        <v>1</v>
      </c>
      <c r="G313" s="20" t="s">
        <v>38</v>
      </c>
      <c r="H313" s="18" t="s">
        <v>1032</v>
      </c>
      <c r="I313" s="18" t="s">
        <v>160</v>
      </c>
      <c r="J313" s="18" t="s">
        <v>1033</v>
      </c>
      <c r="K313" s="18">
        <v>86516362</v>
      </c>
      <c r="L313" s="18" t="s">
        <v>1034</v>
      </c>
    </row>
    <row r="314" ht="31.2" spans="1:12">
      <c r="A314" s="17">
        <v>311</v>
      </c>
      <c r="B314" s="18" t="s">
        <v>949</v>
      </c>
      <c r="C314" s="18" t="s">
        <v>15</v>
      </c>
      <c r="D314" s="21" t="s">
        <v>1035</v>
      </c>
      <c r="E314" s="18" t="s">
        <v>28</v>
      </c>
      <c r="F314" s="18">
        <v>1</v>
      </c>
      <c r="G314" s="20" t="s">
        <v>158</v>
      </c>
      <c r="H314" s="18" t="s">
        <v>1036</v>
      </c>
      <c r="I314" s="18" t="s">
        <v>20</v>
      </c>
      <c r="J314" s="18" t="s">
        <v>1037</v>
      </c>
      <c r="K314" s="18">
        <v>63015232</v>
      </c>
      <c r="L314" s="18" t="s">
        <v>1038</v>
      </c>
    </row>
    <row r="315" ht="31.2" spans="1:12">
      <c r="A315" s="17">
        <v>312</v>
      </c>
      <c r="B315" s="18" t="s">
        <v>949</v>
      </c>
      <c r="C315" s="18" t="s">
        <v>15</v>
      </c>
      <c r="D315" s="21" t="s">
        <v>1039</v>
      </c>
      <c r="E315" s="18" t="s">
        <v>215</v>
      </c>
      <c r="F315" s="18">
        <v>2</v>
      </c>
      <c r="G315" s="20" t="s">
        <v>38</v>
      </c>
      <c r="H315" s="18" t="s">
        <v>1040</v>
      </c>
      <c r="I315" s="18" t="s">
        <v>972</v>
      </c>
      <c r="J315" s="18" t="s">
        <v>1041</v>
      </c>
      <c r="K315" s="18">
        <v>86513511</v>
      </c>
      <c r="L315" s="18" t="s">
        <v>1042</v>
      </c>
    </row>
    <row r="316" ht="62.4" spans="1:12">
      <c r="A316" s="17">
        <v>313</v>
      </c>
      <c r="B316" s="18" t="s">
        <v>949</v>
      </c>
      <c r="C316" s="18" t="s">
        <v>15</v>
      </c>
      <c r="D316" s="21" t="s">
        <v>1039</v>
      </c>
      <c r="E316" s="18" t="s">
        <v>844</v>
      </c>
      <c r="F316" s="18">
        <v>10</v>
      </c>
      <c r="G316" s="20" t="s">
        <v>1043</v>
      </c>
      <c r="H316" s="18" t="s">
        <v>1044</v>
      </c>
      <c r="I316" s="18" t="s">
        <v>1045</v>
      </c>
      <c r="J316" s="18" t="s">
        <v>1046</v>
      </c>
      <c r="K316" s="18">
        <v>15620769080</v>
      </c>
      <c r="L316" s="18" t="s">
        <v>1047</v>
      </c>
    </row>
    <row r="317" ht="31.2" spans="1:12">
      <c r="A317" s="17">
        <v>314</v>
      </c>
      <c r="B317" s="18" t="s">
        <v>949</v>
      </c>
      <c r="C317" s="18" t="s">
        <v>15</v>
      </c>
      <c r="D317" s="21" t="s">
        <v>1048</v>
      </c>
      <c r="E317" s="18" t="s">
        <v>1049</v>
      </c>
      <c r="F317" s="18">
        <v>1</v>
      </c>
      <c r="G317" s="20" t="s">
        <v>158</v>
      </c>
      <c r="H317" s="18" t="s">
        <v>1050</v>
      </c>
      <c r="I317" s="18" t="s">
        <v>325</v>
      </c>
      <c r="J317" s="18" t="s">
        <v>1051</v>
      </c>
      <c r="K317" s="18">
        <v>27580476</v>
      </c>
      <c r="L317" s="18" t="s">
        <v>1052</v>
      </c>
    </row>
    <row r="318" ht="31.2" spans="1:12">
      <c r="A318" s="17">
        <v>315</v>
      </c>
      <c r="B318" s="18" t="s">
        <v>949</v>
      </c>
      <c r="C318" s="18" t="s">
        <v>15</v>
      </c>
      <c r="D318" s="21" t="s">
        <v>1048</v>
      </c>
      <c r="E318" s="18" t="s">
        <v>1053</v>
      </c>
      <c r="F318" s="18">
        <v>2</v>
      </c>
      <c r="G318" s="20" t="s">
        <v>158</v>
      </c>
      <c r="H318" s="18" t="s">
        <v>1050</v>
      </c>
      <c r="I318" s="18" t="s">
        <v>325</v>
      </c>
      <c r="J318" s="18" t="s">
        <v>1054</v>
      </c>
      <c r="K318" s="18">
        <v>27580478</v>
      </c>
      <c r="L318" s="18" t="s">
        <v>1055</v>
      </c>
    </row>
    <row r="319" ht="31.2" spans="1:12">
      <c r="A319" s="17">
        <v>316</v>
      </c>
      <c r="B319" s="18" t="s">
        <v>949</v>
      </c>
      <c r="C319" s="18" t="s">
        <v>15</v>
      </c>
      <c r="D319" s="21" t="s">
        <v>1048</v>
      </c>
      <c r="E319" s="18" t="s">
        <v>215</v>
      </c>
      <c r="F319" s="18">
        <v>2</v>
      </c>
      <c r="G319" s="20" t="s">
        <v>38</v>
      </c>
      <c r="H319" s="18" t="s">
        <v>1050</v>
      </c>
      <c r="I319" s="18" t="s">
        <v>325</v>
      </c>
      <c r="J319" s="18" t="s">
        <v>1056</v>
      </c>
      <c r="K319" s="18">
        <v>27580445</v>
      </c>
      <c r="L319" s="18" t="s">
        <v>1057</v>
      </c>
    </row>
    <row r="320" ht="31.2" spans="1:12">
      <c r="A320" s="17">
        <v>317</v>
      </c>
      <c r="B320" s="18" t="s">
        <v>949</v>
      </c>
      <c r="C320" s="18" t="s">
        <v>15</v>
      </c>
      <c r="D320" s="21" t="s">
        <v>1048</v>
      </c>
      <c r="E320" s="18" t="s">
        <v>1058</v>
      </c>
      <c r="F320" s="18">
        <v>1</v>
      </c>
      <c r="G320" s="20" t="s">
        <v>1059</v>
      </c>
      <c r="H320" s="18" t="s">
        <v>1050</v>
      </c>
      <c r="I320" s="18" t="s">
        <v>325</v>
      </c>
      <c r="J320" s="18" t="s">
        <v>1060</v>
      </c>
      <c r="K320" s="18">
        <v>27580447</v>
      </c>
      <c r="L320" s="18" t="s">
        <v>1061</v>
      </c>
    </row>
    <row r="321" ht="31.2" spans="1:12">
      <c r="A321" s="17">
        <v>318</v>
      </c>
      <c r="B321" s="18" t="s">
        <v>949</v>
      </c>
      <c r="C321" s="18" t="s">
        <v>15</v>
      </c>
      <c r="D321" s="21" t="s">
        <v>1048</v>
      </c>
      <c r="E321" s="18" t="s">
        <v>1058</v>
      </c>
      <c r="F321" s="18">
        <v>1</v>
      </c>
      <c r="G321" s="20" t="s">
        <v>1062</v>
      </c>
      <c r="H321" s="18" t="s">
        <v>1050</v>
      </c>
      <c r="I321" s="18" t="s">
        <v>325</v>
      </c>
      <c r="J321" s="18" t="s">
        <v>1060</v>
      </c>
      <c r="K321" s="18">
        <v>27580447</v>
      </c>
      <c r="L321" s="18" t="s">
        <v>1061</v>
      </c>
    </row>
    <row r="322" ht="31.2" spans="1:12">
      <c r="A322" s="17">
        <v>319</v>
      </c>
      <c r="B322" s="18" t="s">
        <v>949</v>
      </c>
      <c r="C322" s="18" t="s">
        <v>15</v>
      </c>
      <c r="D322" s="21" t="s">
        <v>1048</v>
      </c>
      <c r="E322" s="18" t="s">
        <v>1063</v>
      </c>
      <c r="F322" s="18">
        <v>2</v>
      </c>
      <c r="G322" s="20" t="s">
        <v>1064</v>
      </c>
      <c r="H322" s="18" t="s">
        <v>1050</v>
      </c>
      <c r="I322" s="18" t="s">
        <v>325</v>
      </c>
      <c r="J322" s="18" t="s">
        <v>1065</v>
      </c>
      <c r="K322" s="18">
        <v>27580464</v>
      </c>
      <c r="L322" s="18" t="s">
        <v>1066</v>
      </c>
    </row>
    <row r="323" ht="31.2" spans="1:12">
      <c r="A323" s="17">
        <v>320</v>
      </c>
      <c r="B323" s="18" t="s">
        <v>949</v>
      </c>
      <c r="C323" s="18" t="s">
        <v>15</v>
      </c>
      <c r="D323" s="21" t="s">
        <v>1048</v>
      </c>
      <c r="E323" s="18" t="s">
        <v>535</v>
      </c>
      <c r="F323" s="18">
        <v>1</v>
      </c>
      <c r="G323" s="20" t="s">
        <v>158</v>
      </c>
      <c r="H323" s="18" t="s">
        <v>1050</v>
      </c>
      <c r="I323" s="18" t="s">
        <v>325</v>
      </c>
      <c r="J323" s="18" t="s">
        <v>1067</v>
      </c>
      <c r="K323" s="18">
        <v>27580449</v>
      </c>
      <c r="L323" s="18" t="s">
        <v>1068</v>
      </c>
    </row>
    <row r="324" ht="31.2" spans="1:12">
      <c r="A324" s="17">
        <v>321</v>
      </c>
      <c r="B324" s="18" t="s">
        <v>949</v>
      </c>
      <c r="C324" s="18" t="s">
        <v>15</v>
      </c>
      <c r="D324" s="21" t="s">
        <v>1069</v>
      </c>
      <c r="E324" s="18" t="s">
        <v>853</v>
      </c>
      <c r="F324" s="18">
        <v>1</v>
      </c>
      <c r="G324" s="20" t="s">
        <v>1070</v>
      </c>
      <c r="H324" s="18" t="s">
        <v>1071</v>
      </c>
      <c r="I324" s="18" t="s">
        <v>34</v>
      </c>
      <c r="J324" s="18" t="s">
        <v>1072</v>
      </c>
      <c r="K324" s="18">
        <v>60825610</v>
      </c>
      <c r="L324" s="18" t="s">
        <v>1073</v>
      </c>
    </row>
    <row r="325" ht="31.2" spans="1:12">
      <c r="A325" s="17">
        <v>322</v>
      </c>
      <c r="B325" s="18" t="s">
        <v>949</v>
      </c>
      <c r="C325" s="18" t="s">
        <v>15</v>
      </c>
      <c r="D325" s="21" t="s">
        <v>1069</v>
      </c>
      <c r="E325" s="18" t="s">
        <v>537</v>
      </c>
      <c r="F325" s="18">
        <v>1</v>
      </c>
      <c r="G325" s="20" t="s">
        <v>1074</v>
      </c>
      <c r="H325" s="18" t="s">
        <v>1071</v>
      </c>
      <c r="I325" s="18" t="s">
        <v>34</v>
      </c>
      <c r="J325" s="18" t="s">
        <v>1075</v>
      </c>
      <c r="K325" s="18">
        <v>60825630</v>
      </c>
      <c r="L325" s="18" t="s">
        <v>1073</v>
      </c>
    </row>
    <row r="326" ht="31.2" spans="1:12">
      <c r="A326" s="17">
        <v>323</v>
      </c>
      <c r="B326" s="18" t="s">
        <v>949</v>
      </c>
      <c r="C326" s="18" t="s">
        <v>15</v>
      </c>
      <c r="D326" s="21" t="s">
        <v>1076</v>
      </c>
      <c r="E326" s="18" t="s">
        <v>853</v>
      </c>
      <c r="F326" s="18">
        <v>3</v>
      </c>
      <c r="G326" s="20" t="s">
        <v>1077</v>
      </c>
      <c r="H326" s="18" t="s">
        <v>1078</v>
      </c>
      <c r="I326" s="18" t="s">
        <v>972</v>
      </c>
      <c r="J326" s="18" t="s">
        <v>1079</v>
      </c>
      <c r="K326" s="18">
        <v>86513665</v>
      </c>
      <c r="L326" s="18" t="s">
        <v>1080</v>
      </c>
    </row>
    <row r="327" ht="93.6" spans="1:12">
      <c r="A327" s="17">
        <v>324</v>
      </c>
      <c r="B327" s="18" t="s">
        <v>949</v>
      </c>
      <c r="C327" s="18" t="s">
        <v>15</v>
      </c>
      <c r="D327" s="21" t="s">
        <v>1081</v>
      </c>
      <c r="E327" s="18" t="s">
        <v>1082</v>
      </c>
      <c r="F327" s="18">
        <v>10</v>
      </c>
      <c r="G327" s="20" t="s">
        <v>158</v>
      </c>
      <c r="H327" s="18" t="s">
        <v>1083</v>
      </c>
      <c r="I327" s="18" t="s">
        <v>34</v>
      </c>
      <c r="J327" s="18" t="s">
        <v>1084</v>
      </c>
      <c r="K327" s="18">
        <v>18526606086</v>
      </c>
      <c r="L327" s="18" t="s">
        <v>1085</v>
      </c>
    </row>
    <row r="328" ht="46.8" spans="1:12">
      <c r="A328" s="17">
        <v>325</v>
      </c>
      <c r="B328" s="18" t="s">
        <v>949</v>
      </c>
      <c r="C328" s="18" t="s">
        <v>15</v>
      </c>
      <c r="D328" s="21" t="s">
        <v>1086</v>
      </c>
      <c r="E328" s="18" t="s">
        <v>1087</v>
      </c>
      <c r="F328" s="18">
        <v>4</v>
      </c>
      <c r="G328" s="20" t="s">
        <v>38</v>
      </c>
      <c r="H328" s="18" t="s">
        <v>1087</v>
      </c>
      <c r="I328" s="18" t="s">
        <v>972</v>
      </c>
      <c r="J328" s="18" t="s">
        <v>1088</v>
      </c>
      <c r="K328" s="18">
        <v>87738917</v>
      </c>
      <c r="L328" s="18" t="s">
        <v>1089</v>
      </c>
    </row>
    <row r="329" ht="31.2" spans="1:12">
      <c r="A329" s="17">
        <v>326</v>
      </c>
      <c r="B329" s="21" t="s">
        <v>1090</v>
      </c>
      <c r="C329" s="21" t="s">
        <v>15</v>
      </c>
      <c r="D329" s="21" t="s">
        <v>1091</v>
      </c>
      <c r="E329" s="21" t="s">
        <v>1092</v>
      </c>
      <c r="F329" s="21">
        <v>2</v>
      </c>
      <c r="G329" s="22" t="s">
        <v>1093</v>
      </c>
      <c r="H329" s="21" t="s">
        <v>1094</v>
      </c>
      <c r="I329" s="18" t="s">
        <v>34</v>
      </c>
      <c r="J329" s="21" t="s">
        <v>1095</v>
      </c>
      <c r="K329" s="21">
        <v>24390958</v>
      </c>
      <c r="L329" s="31" t="s">
        <v>1096</v>
      </c>
    </row>
    <row r="330" ht="31.2" spans="1:12">
      <c r="A330" s="17">
        <v>327</v>
      </c>
      <c r="B330" s="21" t="s">
        <v>1090</v>
      </c>
      <c r="C330" s="21" t="s">
        <v>15</v>
      </c>
      <c r="D330" s="21" t="s">
        <v>1097</v>
      </c>
      <c r="E330" s="21" t="s">
        <v>215</v>
      </c>
      <c r="F330" s="21">
        <v>3</v>
      </c>
      <c r="G330" s="22" t="s">
        <v>1098</v>
      </c>
      <c r="H330" s="21" t="s">
        <v>1099</v>
      </c>
      <c r="I330" s="18" t="s">
        <v>34</v>
      </c>
      <c r="J330" s="21" t="s">
        <v>1100</v>
      </c>
      <c r="K330" s="21">
        <v>24980852</v>
      </c>
      <c r="L330" s="31" t="s">
        <v>1101</v>
      </c>
    </row>
    <row r="331" ht="31.2" spans="1:12">
      <c r="A331" s="17">
        <v>328</v>
      </c>
      <c r="B331" s="21" t="s">
        <v>1090</v>
      </c>
      <c r="C331" s="21" t="s">
        <v>15</v>
      </c>
      <c r="D331" s="21" t="s">
        <v>1097</v>
      </c>
      <c r="E331" s="21" t="s">
        <v>1102</v>
      </c>
      <c r="F331" s="21">
        <v>1</v>
      </c>
      <c r="G331" s="22" t="s">
        <v>1098</v>
      </c>
      <c r="H331" s="21" t="s">
        <v>1099</v>
      </c>
      <c r="I331" s="18" t="s">
        <v>34</v>
      </c>
      <c r="J331" s="21" t="s">
        <v>1103</v>
      </c>
      <c r="K331" s="21">
        <v>24990531</v>
      </c>
      <c r="L331" s="31" t="s">
        <v>1101</v>
      </c>
    </row>
    <row r="332" ht="31.2" spans="1:12">
      <c r="A332" s="17">
        <v>329</v>
      </c>
      <c r="B332" s="21" t="s">
        <v>1090</v>
      </c>
      <c r="C332" s="21" t="s">
        <v>15</v>
      </c>
      <c r="D332" s="21" t="s">
        <v>1097</v>
      </c>
      <c r="E332" s="21" t="s">
        <v>1104</v>
      </c>
      <c r="F332" s="21">
        <v>1</v>
      </c>
      <c r="G332" s="22" t="s">
        <v>1098</v>
      </c>
      <c r="H332" s="21" t="s">
        <v>1099</v>
      </c>
      <c r="I332" s="18" t="s">
        <v>34</v>
      </c>
      <c r="J332" s="21" t="s">
        <v>1105</v>
      </c>
      <c r="K332" s="21">
        <v>18920177297</v>
      </c>
      <c r="L332" s="21" t="s">
        <v>1101</v>
      </c>
    </row>
    <row r="333" ht="31.2" spans="1:12">
      <c r="A333" s="17">
        <v>330</v>
      </c>
      <c r="B333" s="21" t="s">
        <v>1090</v>
      </c>
      <c r="C333" s="21" t="s">
        <v>15</v>
      </c>
      <c r="D333" s="21" t="s">
        <v>1106</v>
      </c>
      <c r="E333" s="21" t="s">
        <v>215</v>
      </c>
      <c r="F333" s="21">
        <v>2</v>
      </c>
      <c r="G333" s="22" t="s">
        <v>1107</v>
      </c>
      <c r="H333" s="21" t="s">
        <v>1108</v>
      </c>
      <c r="I333" s="21" t="s">
        <v>136</v>
      </c>
      <c r="J333" s="21" t="s">
        <v>1109</v>
      </c>
      <c r="K333" s="51">
        <v>15602015545</v>
      </c>
      <c r="L333" s="21" t="s">
        <v>1110</v>
      </c>
    </row>
    <row r="334" ht="31.2" spans="1:12">
      <c r="A334" s="17">
        <v>331</v>
      </c>
      <c r="B334" s="21" t="s">
        <v>1090</v>
      </c>
      <c r="C334" s="21" t="s">
        <v>15</v>
      </c>
      <c r="D334" s="21" t="s">
        <v>1111</v>
      </c>
      <c r="E334" s="21" t="s">
        <v>1112</v>
      </c>
      <c r="F334" s="21">
        <v>4</v>
      </c>
      <c r="G334" s="22" t="s">
        <v>1113</v>
      </c>
      <c r="H334" s="21" t="s">
        <v>1114</v>
      </c>
      <c r="I334" s="18" t="s">
        <v>34</v>
      </c>
      <c r="J334" s="21" t="s">
        <v>1115</v>
      </c>
      <c r="K334" s="21">
        <v>84937835</v>
      </c>
      <c r="L334" s="21" t="s">
        <v>1116</v>
      </c>
    </row>
    <row r="335" ht="31.2" spans="1:12">
      <c r="A335" s="17">
        <v>332</v>
      </c>
      <c r="B335" s="21" t="s">
        <v>1090</v>
      </c>
      <c r="C335" s="21" t="s">
        <v>15</v>
      </c>
      <c r="D335" s="21" t="s">
        <v>1111</v>
      </c>
      <c r="E335" s="21" t="s">
        <v>1117</v>
      </c>
      <c r="F335" s="21">
        <v>8</v>
      </c>
      <c r="G335" s="22" t="s">
        <v>1118</v>
      </c>
      <c r="H335" s="21" t="s">
        <v>1114</v>
      </c>
      <c r="I335" s="18" t="s">
        <v>34</v>
      </c>
      <c r="J335" s="21" t="s">
        <v>1115</v>
      </c>
      <c r="K335" s="21">
        <v>84937835</v>
      </c>
      <c r="L335" s="21" t="s">
        <v>1116</v>
      </c>
    </row>
    <row r="336" ht="31.2" spans="1:12">
      <c r="A336" s="17">
        <v>333</v>
      </c>
      <c r="B336" s="21" t="s">
        <v>1090</v>
      </c>
      <c r="C336" s="21" t="s">
        <v>15</v>
      </c>
      <c r="D336" s="21" t="s">
        <v>1119</v>
      </c>
      <c r="E336" s="21" t="s">
        <v>1120</v>
      </c>
      <c r="F336" s="21">
        <v>4</v>
      </c>
      <c r="G336" s="22" t="s">
        <v>38</v>
      </c>
      <c r="H336" s="21" t="s">
        <v>1121</v>
      </c>
      <c r="I336" s="21" t="s">
        <v>325</v>
      </c>
      <c r="J336" s="21" t="s">
        <v>1122</v>
      </c>
      <c r="K336" s="21">
        <v>18020087698</v>
      </c>
      <c r="L336" s="21" t="s">
        <v>1123</v>
      </c>
    </row>
    <row r="337" ht="31.2" spans="1:12">
      <c r="A337" s="17">
        <v>334</v>
      </c>
      <c r="B337" s="21" t="s">
        <v>1090</v>
      </c>
      <c r="C337" s="21" t="s">
        <v>15</v>
      </c>
      <c r="D337" s="21" t="s">
        <v>1124</v>
      </c>
      <c r="E337" s="49" t="s">
        <v>1125</v>
      </c>
      <c r="F337" s="49">
        <v>2</v>
      </c>
      <c r="G337" s="22" t="s">
        <v>1093</v>
      </c>
      <c r="H337" s="21" t="s">
        <v>1126</v>
      </c>
      <c r="I337" s="21" t="s">
        <v>325</v>
      </c>
      <c r="J337" s="49" t="s">
        <v>1127</v>
      </c>
      <c r="K337" s="49">
        <v>24373828</v>
      </c>
      <c r="L337" s="31" t="s">
        <v>1128</v>
      </c>
    </row>
    <row r="338" ht="31.2" spans="1:12">
      <c r="A338" s="17">
        <v>335</v>
      </c>
      <c r="B338" s="21" t="s">
        <v>1090</v>
      </c>
      <c r="C338" s="21" t="s">
        <v>15</v>
      </c>
      <c r="D338" s="21" t="s">
        <v>1124</v>
      </c>
      <c r="E338" s="49" t="s">
        <v>1129</v>
      </c>
      <c r="F338" s="49">
        <v>3</v>
      </c>
      <c r="G338" s="22" t="s">
        <v>1130</v>
      </c>
      <c r="H338" s="21" t="s">
        <v>1126</v>
      </c>
      <c r="I338" s="21" t="s">
        <v>325</v>
      </c>
      <c r="J338" s="49" t="s">
        <v>1127</v>
      </c>
      <c r="K338" s="49">
        <v>24373828</v>
      </c>
      <c r="L338" s="31" t="s">
        <v>1128</v>
      </c>
    </row>
    <row r="339" ht="46.8" spans="1:12">
      <c r="A339" s="17">
        <v>336</v>
      </c>
      <c r="B339" s="21" t="s">
        <v>1090</v>
      </c>
      <c r="C339" s="21" t="s">
        <v>15</v>
      </c>
      <c r="D339" s="21" t="s">
        <v>1131</v>
      </c>
      <c r="E339" s="21" t="s">
        <v>1058</v>
      </c>
      <c r="F339" s="21">
        <v>1</v>
      </c>
      <c r="G339" s="22" t="s">
        <v>1132</v>
      </c>
      <c r="H339" s="21" t="s">
        <v>1133</v>
      </c>
      <c r="I339" s="21" t="s">
        <v>1134</v>
      </c>
      <c r="J339" s="21" t="s">
        <v>1135</v>
      </c>
      <c r="K339" s="21">
        <v>84968693</v>
      </c>
      <c r="L339" s="21" t="s">
        <v>1136</v>
      </c>
    </row>
    <row r="340" ht="46.8" spans="1:12">
      <c r="A340" s="17">
        <v>337</v>
      </c>
      <c r="B340" s="21" t="s">
        <v>1090</v>
      </c>
      <c r="C340" s="21" t="s">
        <v>15</v>
      </c>
      <c r="D340" s="21" t="s">
        <v>1131</v>
      </c>
      <c r="E340" s="49" t="s">
        <v>827</v>
      </c>
      <c r="F340" s="49">
        <v>1</v>
      </c>
      <c r="G340" s="22" t="s">
        <v>1132</v>
      </c>
      <c r="H340" s="21" t="s">
        <v>1133</v>
      </c>
      <c r="I340" s="21" t="s">
        <v>1134</v>
      </c>
      <c r="J340" s="21" t="s">
        <v>1135</v>
      </c>
      <c r="K340" s="21">
        <v>84968693</v>
      </c>
      <c r="L340" s="21" t="s">
        <v>1136</v>
      </c>
    </row>
    <row r="341" ht="46.8" spans="1:12">
      <c r="A341" s="17">
        <v>338</v>
      </c>
      <c r="B341" s="21" t="s">
        <v>1090</v>
      </c>
      <c r="C341" s="21" t="s">
        <v>15</v>
      </c>
      <c r="D341" s="21" t="s">
        <v>1131</v>
      </c>
      <c r="E341" s="49" t="s">
        <v>536</v>
      </c>
      <c r="F341" s="49">
        <v>4</v>
      </c>
      <c r="G341" s="22" t="s">
        <v>1137</v>
      </c>
      <c r="H341" s="21" t="s">
        <v>1133</v>
      </c>
      <c r="I341" s="21" t="s">
        <v>1134</v>
      </c>
      <c r="J341" s="21" t="s">
        <v>1135</v>
      </c>
      <c r="K341" s="21">
        <v>84968693</v>
      </c>
      <c r="L341" s="21" t="s">
        <v>1136</v>
      </c>
    </row>
    <row r="342" ht="46.8" spans="1:12">
      <c r="A342" s="17">
        <v>339</v>
      </c>
      <c r="B342" s="21" t="s">
        <v>1090</v>
      </c>
      <c r="C342" s="21" t="s">
        <v>15</v>
      </c>
      <c r="D342" s="21" t="s">
        <v>1131</v>
      </c>
      <c r="E342" s="49" t="s">
        <v>844</v>
      </c>
      <c r="F342" s="49">
        <v>1</v>
      </c>
      <c r="G342" s="22" t="s">
        <v>1138</v>
      </c>
      <c r="H342" s="21" t="s">
        <v>1133</v>
      </c>
      <c r="I342" s="21" t="s">
        <v>1134</v>
      </c>
      <c r="J342" s="21" t="s">
        <v>1135</v>
      </c>
      <c r="K342" s="21">
        <v>84968693</v>
      </c>
      <c r="L342" s="21" t="s">
        <v>1136</v>
      </c>
    </row>
    <row r="343" ht="46.8" spans="1:12">
      <c r="A343" s="17">
        <v>340</v>
      </c>
      <c r="B343" s="21" t="s">
        <v>1090</v>
      </c>
      <c r="C343" s="21" t="s">
        <v>15</v>
      </c>
      <c r="D343" s="21" t="s">
        <v>1131</v>
      </c>
      <c r="E343" s="49" t="s">
        <v>1139</v>
      </c>
      <c r="F343" s="49">
        <v>1</v>
      </c>
      <c r="G343" s="22" t="s">
        <v>1140</v>
      </c>
      <c r="H343" s="21" t="s">
        <v>1133</v>
      </c>
      <c r="I343" s="21" t="s">
        <v>1134</v>
      </c>
      <c r="J343" s="21" t="s">
        <v>1135</v>
      </c>
      <c r="K343" s="21">
        <v>84968693</v>
      </c>
      <c r="L343" s="21" t="s">
        <v>1136</v>
      </c>
    </row>
    <row r="344" ht="46.8" spans="1:12">
      <c r="A344" s="17">
        <v>341</v>
      </c>
      <c r="B344" s="21" t="s">
        <v>1090</v>
      </c>
      <c r="C344" s="21" t="s">
        <v>15</v>
      </c>
      <c r="D344" s="21" t="s">
        <v>1131</v>
      </c>
      <c r="E344" s="49" t="s">
        <v>1141</v>
      </c>
      <c r="F344" s="49">
        <v>1</v>
      </c>
      <c r="G344" s="22" t="s">
        <v>1142</v>
      </c>
      <c r="H344" s="21" t="s">
        <v>1133</v>
      </c>
      <c r="I344" s="21" t="s">
        <v>1134</v>
      </c>
      <c r="J344" s="21" t="s">
        <v>1135</v>
      </c>
      <c r="K344" s="21">
        <v>84968693</v>
      </c>
      <c r="L344" s="21" t="s">
        <v>1136</v>
      </c>
    </row>
    <row r="345" ht="31.2" spans="1:12">
      <c r="A345" s="17">
        <v>342</v>
      </c>
      <c r="B345" s="21" t="s">
        <v>1090</v>
      </c>
      <c r="C345" s="21" t="s">
        <v>15</v>
      </c>
      <c r="D345" s="21" t="s">
        <v>1131</v>
      </c>
      <c r="E345" s="49" t="s">
        <v>1143</v>
      </c>
      <c r="F345" s="49">
        <v>1</v>
      </c>
      <c r="G345" s="22" t="s">
        <v>1138</v>
      </c>
      <c r="H345" s="21" t="s">
        <v>1144</v>
      </c>
      <c r="I345" s="21" t="s">
        <v>1134</v>
      </c>
      <c r="J345" s="21" t="s">
        <v>1135</v>
      </c>
      <c r="K345" s="21">
        <v>84968693</v>
      </c>
      <c r="L345" s="21" t="s">
        <v>1136</v>
      </c>
    </row>
    <row r="346" ht="31.2" spans="1:12">
      <c r="A346" s="17">
        <v>343</v>
      </c>
      <c r="B346" s="21" t="s">
        <v>1090</v>
      </c>
      <c r="C346" s="21" t="s">
        <v>15</v>
      </c>
      <c r="D346" s="21" t="s">
        <v>1131</v>
      </c>
      <c r="E346" s="49" t="s">
        <v>1145</v>
      </c>
      <c r="F346" s="49">
        <v>1</v>
      </c>
      <c r="G346" s="22" t="s">
        <v>1146</v>
      </c>
      <c r="H346" s="21" t="s">
        <v>1147</v>
      </c>
      <c r="I346" s="21" t="s">
        <v>1134</v>
      </c>
      <c r="J346" s="21" t="s">
        <v>1135</v>
      </c>
      <c r="K346" s="21">
        <v>84968693</v>
      </c>
      <c r="L346" s="21" t="s">
        <v>1136</v>
      </c>
    </row>
    <row r="347" ht="31.2" spans="1:12">
      <c r="A347" s="17">
        <v>344</v>
      </c>
      <c r="B347" s="21" t="s">
        <v>1090</v>
      </c>
      <c r="C347" s="21" t="s">
        <v>15</v>
      </c>
      <c r="D347" s="21" t="s">
        <v>1148</v>
      </c>
      <c r="E347" s="21" t="s">
        <v>1149</v>
      </c>
      <c r="F347" s="49">
        <v>1</v>
      </c>
      <c r="G347" s="22" t="s">
        <v>1150</v>
      </c>
      <c r="H347" s="21" t="s">
        <v>1151</v>
      </c>
      <c r="I347" s="21" t="s">
        <v>1152</v>
      </c>
      <c r="J347" s="21" t="s">
        <v>1153</v>
      </c>
      <c r="K347" s="21">
        <v>84893202</v>
      </c>
      <c r="L347" s="21" t="s">
        <v>1154</v>
      </c>
    </row>
    <row r="348" ht="31.2" spans="1:12">
      <c r="A348" s="17">
        <v>345</v>
      </c>
      <c r="B348" s="21" t="s">
        <v>1090</v>
      </c>
      <c r="C348" s="21" t="s">
        <v>15</v>
      </c>
      <c r="D348" s="21" t="s">
        <v>1148</v>
      </c>
      <c r="E348" s="21" t="s">
        <v>1155</v>
      </c>
      <c r="F348" s="49">
        <v>1</v>
      </c>
      <c r="G348" s="22" t="s">
        <v>1150</v>
      </c>
      <c r="H348" s="21" t="s">
        <v>1156</v>
      </c>
      <c r="I348" s="21" t="s">
        <v>1152</v>
      </c>
      <c r="J348" s="21" t="s">
        <v>1153</v>
      </c>
      <c r="K348" s="21">
        <v>84893202</v>
      </c>
      <c r="L348" s="21" t="s">
        <v>1154</v>
      </c>
    </row>
    <row r="349" ht="31.2" spans="1:12">
      <c r="A349" s="17">
        <v>346</v>
      </c>
      <c r="B349" s="21" t="s">
        <v>1090</v>
      </c>
      <c r="C349" s="21" t="s">
        <v>15</v>
      </c>
      <c r="D349" s="21" t="s">
        <v>1148</v>
      </c>
      <c r="E349" s="21" t="s">
        <v>1157</v>
      </c>
      <c r="F349" s="49">
        <v>1</v>
      </c>
      <c r="G349" s="22" t="s">
        <v>1150</v>
      </c>
      <c r="H349" s="21" t="s">
        <v>1158</v>
      </c>
      <c r="I349" s="21" t="s">
        <v>1152</v>
      </c>
      <c r="J349" s="21" t="s">
        <v>1153</v>
      </c>
      <c r="K349" s="21">
        <v>84893202</v>
      </c>
      <c r="L349" s="21" t="s">
        <v>1154</v>
      </c>
    </row>
    <row r="350" ht="31.2" spans="1:12">
      <c r="A350" s="17">
        <v>347</v>
      </c>
      <c r="B350" s="21" t="s">
        <v>1090</v>
      </c>
      <c r="C350" s="21" t="s">
        <v>15</v>
      </c>
      <c r="D350" s="21" t="s">
        <v>1148</v>
      </c>
      <c r="E350" s="21" t="s">
        <v>1159</v>
      </c>
      <c r="F350" s="49">
        <v>1</v>
      </c>
      <c r="G350" s="22" t="s">
        <v>1150</v>
      </c>
      <c r="H350" s="21" t="s">
        <v>1160</v>
      </c>
      <c r="I350" s="21" t="s">
        <v>1152</v>
      </c>
      <c r="J350" s="21" t="s">
        <v>1153</v>
      </c>
      <c r="K350" s="21">
        <v>84893202</v>
      </c>
      <c r="L350" s="21" t="s">
        <v>1154</v>
      </c>
    </row>
    <row r="351" ht="31.2" spans="1:12">
      <c r="A351" s="17">
        <v>348</v>
      </c>
      <c r="B351" s="21" t="s">
        <v>1090</v>
      </c>
      <c r="C351" s="21" t="s">
        <v>15</v>
      </c>
      <c r="D351" s="21" t="s">
        <v>1148</v>
      </c>
      <c r="E351" s="21" t="s">
        <v>1161</v>
      </c>
      <c r="F351" s="49">
        <v>1</v>
      </c>
      <c r="G351" s="22" t="s">
        <v>1150</v>
      </c>
      <c r="H351" s="21" t="s">
        <v>1162</v>
      </c>
      <c r="I351" s="21" t="s">
        <v>1152</v>
      </c>
      <c r="J351" s="21" t="s">
        <v>1153</v>
      </c>
      <c r="K351" s="21">
        <v>84893202</v>
      </c>
      <c r="L351" s="21" t="s">
        <v>1154</v>
      </c>
    </row>
    <row r="352" ht="31.2" spans="1:12">
      <c r="A352" s="17">
        <v>349</v>
      </c>
      <c r="B352" s="21" t="s">
        <v>1090</v>
      </c>
      <c r="C352" s="21" t="s">
        <v>15</v>
      </c>
      <c r="D352" s="21" t="s">
        <v>1148</v>
      </c>
      <c r="E352" s="21" t="s">
        <v>1163</v>
      </c>
      <c r="F352" s="49">
        <v>1</v>
      </c>
      <c r="G352" s="22" t="s">
        <v>1150</v>
      </c>
      <c r="H352" s="21" t="s">
        <v>1164</v>
      </c>
      <c r="I352" s="21" t="s">
        <v>1152</v>
      </c>
      <c r="J352" s="21" t="s">
        <v>1153</v>
      </c>
      <c r="K352" s="21">
        <v>84893202</v>
      </c>
      <c r="L352" s="21" t="s">
        <v>1154</v>
      </c>
    </row>
    <row r="353" ht="31.2" spans="1:12">
      <c r="A353" s="17">
        <v>350</v>
      </c>
      <c r="B353" s="21" t="s">
        <v>1090</v>
      </c>
      <c r="C353" s="21" t="s">
        <v>15</v>
      </c>
      <c r="D353" s="21" t="s">
        <v>1148</v>
      </c>
      <c r="E353" s="21" t="s">
        <v>1165</v>
      </c>
      <c r="F353" s="49">
        <v>1</v>
      </c>
      <c r="G353" s="22" t="s">
        <v>1150</v>
      </c>
      <c r="H353" s="21" t="s">
        <v>1166</v>
      </c>
      <c r="I353" s="21" t="s">
        <v>1152</v>
      </c>
      <c r="J353" s="21" t="s">
        <v>1153</v>
      </c>
      <c r="K353" s="21">
        <v>84893202</v>
      </c>
      <c r="L353" s="21" t="s">
        <v>1154</v>
      </c>
    </row>
    <row r="354" ht="46.8" spans="1:12">
      <c r="A354" s="17">
        <v>351</v>
      </c>
      <c r="B354" s="21" t="s">
        <v>1090</v>
      </c>
      <c r="C354" s="21" t="s">
        <v>15</v>
      </c>
      <c r="D354" s="21" t="s">
        <v>1167</v>
      </c>
      <c r="E354" s="21" t="s">
        <v>1168</v>
      </c>
      <c r="F354" s="21">
        <v>2</v>
      </c>
      <c r="G354" s="22" t="s">
        <v>1169</v>
      </c>
      <c r="H354" s="21" t="s">
        <v>1170</v>
      </c>
      <c r="I354" s="21" t="s">
        <v>174</v>
      </c>
      <c r="J354" s="21" t="s">
        <v>1171</v>
      </c>
      <c r="K354" s="21">
        <v>24353379</v>
      </c>
      <c r="L354" s="21" t="s">
        <v>1172</v>
      </c>
    </row>
    <row r="355" ht="31.2" spans="1:12">
      <c r="A355" s="17">
        <v>352</v>
      </c>
      <c r="B355" s="21" t="s">
        <v>1090</v>
      </c>
      <c r="C355" s="21" t="s">
        <v>15</v>
      </c>
      <c r="D355" s="21" t="s">
        <v>1167</v>
      </c>
      <c r="E355" s="21" t="s">
        <v>1173</v>
      </c>
      <c r="F355" s="21">
        <v>2</v>
      </c>
      <c r="G355" s="22" t="s">
        <v>1174</v>
      </c>
      <c r="H355" s="21" t="s">
        <v>1175</v>
      </c>
      <c r="I355" s="21" t="s">
        <v>174</v>
      </c>
      <c r="J355" s="21" t="s">
        <v>1171</v>
      </c>
      <c r="K355" s="21">
        <v>24353379</v>
      </c>
      <c r="L355" s="21" t="s">
        <v>1172</v>
      </c>
    </row>
    <row r="356" ht="46.8" spans="1:12">
      <c r="A356" s="17">
        <v>353</v>
      </c>
      <c r="B356" s="21" t="s">
        <v>1090</v>
      </c>
      <c r="C356" s="21" t="s">
        <v>15</v>
      </c>
      <c r="D356" s="21" t="s">
        <v>1167</v>
      </c>
      <c r="E356" s="21" t="s">
        <v>1176</v>
      </c>
      <c r="F356" s="21">
        <v>2</v>
      </c>
      <c r="G356" s="22" t="s">
        <v>1177</v>
      </c>
      <c r="H356" s="21" t="s">
        <v>1178</v>
      </c>
      <c r="I356" s="21" t="s">
        <v>174</v>
      </c>
      <c r="J356" s="21" t="s">
        <v>1171</v>
      </c>
      <c r="K356" s="21">
        <v>24353379</v>
      </c>
      <c r="L356" s="21" t="s">
        <v>1172</v>
      </c>
    </row>
    <row r="357" ht="31.2" spans="1:12">
      <c r="A357" s="17">
        <v>354</v>
      </c>
      <c r="B357" s="21" t="s">
        <v>1090</v>
      </c>
      <c r="C357" s="21" t="s">
        <v>15</v>
      </c>
      <c r="D357" s="21" t="s">
        <v>1167</v>
      </c>
      <c r="E357" s="21" t="s">
        <v>1179</v>
      </c>
      <c r="F357" s="21">
        <v>2</v>
      </c>
      <c r="G357" s="22" t="s">
        <v>1180</v>
      </c>
      <c r="H357" s="21" t="s">
        <v>1181</v>
      </c>
      <c r="I357" s="21" t="s">
        <v>174</v>
      </c>
      <c r="J357" s="21" t="s">
        <v>1171</v>
      </c>
      <c r="K357" s="21">
        <v>24353379</v>
      </c>
      <c r="L357" s="21" t="s">
        <v>1172</v>
      </c>
    </row>
    <row r="358" ht="46.8" spans="1:12">
      <c r="A358" s="17">
        <v>355</v>
      </c>
      <c r="B358" s="21" t="s">
        <v>1090</v>
      </c>
      <c r="C358" s="21" t="s">
        <v>15</v>
      </c>
      <c r="D358" s="21" t="s">
        <v>1167</v>
      </c>
      <c r="E358" s="21" t="s">
        <v>1182</v>
      </c>
      <c r="F358" s="49">
        <v>1</v>
      </c>
      <c r="G358" s="22" t="s">
        <v>1180</v>
      </c>
      <c r="H358" s="21" t="s">
        <v>1183</v>
      </c>
      <c r="I358" s="21" t="s">
        <v>174</v>
      </c>
      <c r="J358" s="21" t="s">
        <v>1171</v>
      </c>
      <c r="K358" s="21">
        <v>24353379</v>
      </c>
      <c r="L358" s="21" t="s">
        <v>1172</v>
      </c>
    </row>
    <row r="359" ht="31.2" spans="1:12">
      <c r="A359" s="17">
        <v>356</v>
      </c>
      <c r="B359" s="21" t="s">
        <v>1090</v>
      </c>
      <c r="C359" s="21" t="s">
        <v>15</v>
      </c>
      <c r="D359" s="21" t="s">
        <v>1184</v>
      </c>
      <c r="E359" s="21" t="s">
        <v>215</v>
      </c>
      <c r="F359" s="21">
        <v>1</v>
      </c>
      <c r="G359" s="22" t="s">
        <v>1185</v>
      </c>
      <c r="H359" s="21" t="s">
        <v>1186</v>
      </c>
      <c r="I359" s="18" t="s">
        <v>34</v>
      </c>
      <c r="J359" s="21" t="s">
        <v>1187</v>
      </c>
      <c r="K359" s="21">
        <v>84371590</v>
      </c>
      <c r="L359" s="21"/>
    </row>
    <row r="360" ht="31.2" spans="1:12">
      <c r="A360" s="17">
        <v>357</v>
      </c>
      <c r="B360" s="21" t="s">
        <v>1090</v>
      </c>
      <c r="C360" s="21" t="s">
        <v>15</v>
      </c>
      <c r="D360" s="21" t="s">
        <v>1184</v>
      </c>
      <c r="E360" s="21" t="s">
        <v>1188</v>
      </c>
      <c r="F360" s="21">
        <v>2</v>
      </c>
      <c r="G360" s="22" t="s">
        <v>1185</v>
      </c>
      <c r="H360" s="21" t="s">
        <v>1189</v>
      </c>
      <c r="I360" s="21" t="s">
        <v>174</v>
      </c>
      <c r="J360" s="21" t="s">
        <v>1190</v>
      </c>
      <c r="K360" s="21">
        <v>84371545</v>
      </c>
      <c r="L360" s="21"/>
    </row>
    <row r="361" ht="31.2" spans="1:12">
      <c r="A361" s="17">
        <v>358</v>
      </c>
      <c r="B361" s="21" t="s">
        <v>1090</v>
      </c>
      <c r="C361" s="21" t="s">
        <v>15</v>
      </c>
      <c r="D361" s="21" t="s">
        <v>1184</v>
      </c>
      <c r="E361" s="21" t="s">
        <v>1191</v>
      </c>
      <c r="F361" s="21">
        <v>2</v>
      </c>
      <c r="G361" s="22" t="s">
        <v>1185</v>
      </c>
      <c r="H361" s="21" t="s">
        <v>1192</v>
      </c>
      <c r="I361" s="21" t="s">
        <v>174</v>
      </c>
      <c r="J361" s="21" t="s">
        <v>1193</v>
      </c>
      <c r="K361" s="21">
        <v>84371561</v>
      </c>
      <c r="L361" s="21"/>
    </row>
    <row r="362" ht="31.2" spans="1:12">
      <c r="A362" s="17">
        <v>359</v>
      </c>
      <c r="B362" s="21" t="s">
        <v>1090</v>
      </c>
      <c r="C362" s="21" t="s">
        <v>15</v>
      </c>
      <c r="D362" s="21" t="s">
        <v>1184</v>
      </c>
      <c r="E362" s="21" t="s">
        <v>1194</v>
      </c>
      <c r="F362" s="21">
        <v>3</v>
      </c>
      <c r="G362" s="22" t="s">
        <v>1185</v>
      </c>
      <c r="H362" s="21" t="s">
        <v>1195</v>
      </c>
      <c r="I362" s="21" t="s">
        <v>174</v>
      </c>
      <c r="J362" s="21" t="s">
        <v>1196</v>
      </c>
      <c r="K362" s="21">
        <v>84374573</v>
      </c>
      <c r="L362" s="21"/>
    </row>
    <row r="363" ht="31.2" spans="1:12">
      <c r="A363" s="17">
        <v>360</v>
      </c>
      <c r="B363" s="21" t="s">
        <v>1090</v>
      </c>
      <c r="C363" s="21" t="s">
        <v>15</v>
      </c>
      <c r="D363" s="21" t="s">
        <v>1184</v>
      </c>
      <c r="E363" s="21" t="s">
        <v>1197</v>
      </c>
      <c r="F363" s="21">
        <v>1</v>
      </c>
      <c r="G363" s="22" t="s">
        <v>1185</v>
      </c>
      <c r="H363" s="21" t="s">
        <v>1198</v>
      </c>
      <c r="I363" s="21" t="s">
        <v>174</v>
      </c>
      <c r="J363" s="21" t="s">
        <v>1199</v>
      </c>
      <c r="K363" s="21">
        <v>84371583</v>
      </c>
      <c r="L363" s="21"/>
    </row>
    <row r="364" ht="46.8" spans="1:12">
      <c r="A364" s="17">
        <v>361</v>
      </c>
      <c r="B364" s="21" t="s">
        <v>1090</v>
      </c>
      <c r="C364" s="21" t="s">
        <v>15</v>
      </c>
      <c r="D364" s="21" t="s">
        <v>1200</v>
      </c>
      <c r="E364" s="21" t="s">
        <v>1201</v>
      </c>
      <c r="F364" s="21">
        <v>2</v>
      </c>
      <c r="G364" s="22" t="s">
        <v>1202</v>
      </c>
      <c r="H364" s="21" t="s">
        <v>1203</v>
      </c>
      <c r="I364" s="21" t="s">
        <v>325</v>
      </c>
      <c r="J364" s="21" t="s">
        <v>1204</v>
      </c>
      <c r="K364" s="21">
        <v>84932614</v>
      </c>
      <c r="L364" s="31" t="s">
        <v>1205</v>
      </c>
    </row>
    <row r="365" ht="31.2" spans="1:12">
      <c r="A365" s="17">
        <v>362</v>
      </c>
      <c r="B365" s="21" t="s">
        <v>1090</v>
      </c>
      <c r="C365" s="21" t="s">
        <v>15</v>
      </c>
      <c r="D365" s="21" t="s">
        <v>1200</v>
      </c>
      <c r="E365" s="21" t="s">
        <v>1206</v>
      </c>
      <c r="F365" s="21">
        <v>1</v>
      </c>
      <c r="G365" s="22" t="s">
        <v>1207</v>
      </c>
      <c r="H365" s="21" t="s">
        <v>1208</v>
      </c>
      <c r="I365" s="21" t="s">
        <v>325</v>
      </c>
      <c r="J365" s="21" t="s">
        <v>1209</v>
      </c>
      <c r="K365" s="21">
        <v>84372071</v>
      </c>
      <c r="L365" s="31" t="s">
        <v>1205</v>
      </c>
    </row>
    <row r="366" ht="31.2" spans="1:12">
      <c r="A366" s="17">
        <v>363</v>
      </c>
      <c r="B366" s="21" t="s">
        <v>1090</v>
      </c>
      <c r="C366" s="21" t="s">
        <v>15</v>
      </c>
      <c r="D366" s="21" t="s">
        <v>1200</v>
      </c>
      <c r="E366" s="21" t="s">
        <v>1210</v>
      </c>
      <c r="F366" s="21">
        <v>1</v>
      </c>
      <c r="G366" s="22" t="s">
        <v>1207</v>
      </c>
      <c r="H366" s="21" t="s">
        <v>1211</v>
      </c>
      <c r="I366" s="21" t="s">
        <v>325</v>
      </c>
      <c r="J366" s="21" t="s">
        <v>1212</v>
      </c>
      <c r="K366" s="21">
        <v>84932095</v>
      </c>
      <c r="L366" s="31" t="s">
        <v>1205</v>
      </c>
    </row>
    <row r="367" ht="31.2" spans="1:12">
      <c r="A367" s="17">
        <v>364</v>
      </c>
      <c r="B367" s="21" t="s">
        <v>1090</v>
      </c>
      <c r="C367" s="21" t="s">
        <v>15</v>
      </c>
      <c r="D367" s="21" t="s">
        <v>1200</v>
      </c>
      <c r="E367" s="21" t="s">
        <v>1213</v>
      </c>
      <c r="F367" s="21">
        <v>1</v>
      </c>
      <c r="G367" s="22" t="s">
        <v>1207</v>
      </c>
      <c r="H367" s="21" t="s">
        <v>1214</v>
      </c>
      <c r="I367" s="21" t="s">
        <v>325</v>
      </c>
      <c r="J367" s="21" t="s">
        <v>1215</v>
      </c>
      <c r="K367" s="21">
        <v>84372071</v>
      </c>
      <c r="L367" s="31" t="s">
        <v>1205</v>
      </c>
    </row>
    <row r="368" ht="31.2" spans="1:12">
      <c r="A368" s="17">
        <v>365</v>
      </c>
      <c r="B368" s="21" t="s">
        <v>1090</v>
      </c>
      <c r="C368" s="21" t="s">
        <v>15</v>
      </c>
      <c r="D368" s="21" t="s">
        <v>1216</v>
      </c>
      <c r="E368" s="21" t="s">
        <v>1217</v>
      </c>
      <c r="F368" s="21">
        <v>1</v>
      </c>
      <c r="G368" s="22" t="s">
        <v>38</v>
      </c>
      <c r="H368" s="21" t="s">
        <v>1218</v>
      </c>
      <c r="I368" s="18" t="s">
        <v>34</v>
      </c>
      <c r="J368" s="21" t="s">
        <v>830</v>
      </c>
      <c r="K368" s="21">
        <v>24875435</v>
      </c>
      <c r="L368" s="31" t="s">
        <v>1219</v>
      </c>
    </row>
    <row r="369" ht="31.2" spans="1:12">
      <c r="A369" s="17">
        <v>366</v>
      </c>
      <c r="B369" s="21" t="s">
        <v>1090</v>
      </c>
      <c r="C369" s="21" t="s">
        <v>15</v>
      </c>
      <c r="D369" s="21" t="s">
        <v>1216</v>
      </c>
      <c r="E369" s="21" t="s">
        <v>1220</v>
      </c>
      <c r="F369" s="21">
        <v>1</v>
      </c>
      <c r="G369" s="22" t="s">
        <v>1221</v>
      </c>
      <c r="H369" s="21" t="s">
        <v>1222</v>
      </c>
      <c r="I369" s="18" t="s">
        <v>34</v>
      </c>
      <c r="J369" s="21" t="s">
        <v>830</v>
      </c>
      <c r="K369" s="21">
        <v>24875435</v>
      </c>
      <c r="L369" s="31" t="s">
        <v>1219</v>
      </c>
    </row>
    <row r="370" s="4" customFormat="1" ht="31.2" spans="1:12">
      <c r="A370" s="17">
        <v>367</v>
      </c>
      <c r="B370" s="18" t="s">
        <v>1223</v>
      </c>
      <c r="C370" s="18" t="s">
        <v>15</v>
      </c>
      <c r="D370" s="18" t="s">
        <v>1224</v>
      </c>
      <c r="E370" s="18" t="s">
        <v>28</v>
      </c>
      <c r="F370" s="18">
        <v>2</v>
      </c>
      <c r="G370" s="20" t="s">
        <v>1225</v>
      </c>
      <c r="H370" s="18" t="s">
        <v>1226</v>
      </c>
      <c r="I370" s="18" t="s">
        <v>34</v>
      </c>
      <c r="J370" s="18" t="s">
        <v>1227</v>
      </c>
      <c r="K370" s="18">
        <v>27926782</v>
      </c>
      <c r="L370" s="18" t="s">
        <v>1228</v>
      </c>
    </row>
    <row r="371" s="4" customFormat="1" ht="31.2" spans="1:12">
      <c r="A371" s="17">
        <v>368</v>
      </c>
      <c r="B371" s="18" t="s">
        <v>1223</v>
      </c>
      <c r="C371" s="18" t="s">
        <v>15</v>
      </c>
      <c r="D371" s="18" t="s">
        <v>1229</v>
      </c>
      <c r="E371" s="18" t="s">
        <v>1230</v>
      </c>
      <c r="F371" s="18">
        <v>1</v>
      </c>
      <c r="G371" s="22" t="s">
        <v>1231</v>
      </c>
      <c r="H371" s="18" t="s">
        <v>1232</v>
      </c>
      <c r="I371" s="18" t="s">
        <v>20</v>
      </c>
      <c r="J371" s="18" t="s">
        <v>1227</v>
      </c>
      <c r="K371" s="18">
        <v>27926782</v>
      </c>
      <c r="L371" s="18" t="s">
        <v>1228</v>
      </c>
    </row>
    <row r="372" s="4" customFormat="1" ht="31.2" spans="1:12">
      <c r="A372" s="17">
        <v>369</v>
      </c>
      <c r="B372" s="18" t="s">
        <v>1223</v>
      </c>
      <c r="C372" s="18" t="s">
        <v>15</v>
      </c>
      <c r="D372" s="18" t="s">
        <v>1233</v>
      </c>
      <c r="E372" s="18" t="s">
        <v>28</v>
      </c>
      <c r="F372" s="18">
        <v>1</v>
      </c>
      <c r="G372" s="20" t="s">
        <v>1234</v>
      </c>
      <c r="H372" s="18" t="s">
        <v>1235</v>
      </c>
      <c r="I372" s="18" t="s">
        <v>20</v>
      </c>
      <c r="J372" s="18" t="s">
        <v>1227</v>
      </c>
      <c r="K372" s="18">
        <v>27926782</v>
      </c>
      <c r="L372" s="18" t="s">
        <v>1228</v>
      </c>
    </row>
    <row r="373" s="4" customFormat="1" ht="31.2" spans="1:12">
      <c r="A373" s="17">
        <v>370</v>
      </c>
      <c r="B373" s="18" t="s">
        <v>1223</v>
      </c>
      <c r="C373" s="18" t="s">
        <v>15</v>
      </c>
      <c r="D373" s="18" t="s">
        <v>1236</v>
      </c>
      <c r="E373" s="21" t="s">
        <v>1237</v>
      </c>
      <c r="F373" s="21">
        <v>5</v>
      </c>
      <c r="G373" s="20" t="s">
        <v>1238</v>
      </c>
      <c r="H373" s="18" t="s">
        <v>1239</v>
      </c>
      <c r="I373" s="18" t="s">
        <v>34</v>
      </c>
      <c r="J373" s="18" t="s">
        <v>1227</v>
      </c>
      <c r="K373" s="18">
        <v>27926782</v>
      </c>
      <c r="L373" s="18" t="s">
        <v>1228</v>
      </c>
    </row>
    <row r="374" s="4" customFormat="1" ht="31.2" spans="1:12">
      <c r="A374" s="17">
        <v>371</v>
      </c>
      <c r="B374" s="18" t="s">
        <v>1223</v>
      </c>
      <c r="C374" s="18" t="s">
        <v>15</v>
      </c>
      <c r="D374" s="18" t="s">
        <v>1240</v>
      </c>
      <c r="E374" s="21" t="s">
        <v>474</v>
      </c>
      <c r="F374" s="18">
        <v>1</v>
      </c>
      <c r="G374" s="22" t="s">
        <v>1241</v>
      </c>
      <c r="H374" s="21" t="s">
        <v>1242</v>
      </c>
      <c r="I374" s="21" t="s">
        <v>20</v>
      </c>
      <c r="J374" s="18" t="s">
        <v>1227</v>
      </c>
      <c r="K374" s="18">
        <v>27926782</v>
      </c>
      <c r="L374" s="18" t="s">
        <v>1228</v>
      </c>
    </row>
    <row r="375" s="4" customFormat="1" ht="31.2" spans="1:12">
      <c r="A375" s="17">
        <v>372</v>
      </c>
      <c r="B375" s="18" t="s">
        <v>1223</v>
      </c>
      <c r="C375" s="18" t="s">
        <v>15</v>
      </c>
      <c r="D375" s="18" t="s">
        <v>1240</v>
      </c>
      <c r="E375" s="21" t="s">
        <v>471</v>
      </c>
      <c r="F375" s="21">
        <v>1</v>
      </c>
      <c r="G375" s="22" t="s">
        <v>1243</v>
      </c>
      <c r="H375" s="21" t="s">
        <v>1242</v>
      </c>
      <c r="I375" s="21" t="s">
        <v>20</v>
      </c>
      <c r="J375" s="18" t="s">
        <v>1227</v>
      </c>
      <c r="K375" s="18">
        <v>27926782</v>
      </c>
      <c r="L375" s="18" t="s">
        <v>1228</v>
      </c>
    </row>
    <row r="376" s="4" customFormat="1" ht="31.2" spans="1:12">
      <c r="A376" s="17">
        <v>373</v>
      </c>
      <c r="B376" s="18" t="s">
        <v>1223</v>
      </c>
      <c r="C376" s="18" t="s">
        <v>15</v>
      </c>
      <c r="D376" s="18" t="s">
        <v>1240</v>
      </c>
      <c r="E376" s="21" t="s">
        <v>1244</v>
      </c>
      <c r="F376" s="21">
        <v>1</v>
      </c>
      <c r="G376" s="22" t="s">
        <v>1245</v>
      </c>
      <c r="H376" s="21" t="s">
        <v>1242</v>
      </c>
      <c r="I376" s="21" t="s">
        <v>20</v>
      </c>
      <c r="J376" s="18" t="s">
        <v>1227</v>
      </c>
      <c r="K376" s="18">
        <v>27926782</v>
      </c>
      <c r="L376" s="18" t="s">
        <v>1228</v>
      </c>
    </row>
    <row r="377" s="4" customFormat="1" ht="31.2" spans="1:12">
      <c r="A377" s="17">
        <v>374</v>
      </c>
      <c r="B377" s="18" t="s">
        <v>1223</v>
      </c>
      <c r="C377" s="18" t="s">
        <v>15</v>
      </c>
      <c r="D377" s="18" t="s">
        <v>1240</v>
      </c>
      <c r="E377" s="21" t="s">
        <v>28</v>
      </c>
      <c r="F377" s="21">
        <v>1</v>
      </c>
      <c r="G377" s="22" t="s">
        <v>38</v>
      </c>
      <c r="H377" s="21" t="s">
        <v>1242</v>
      </c>
      <c r="I377" s="21" t="s">
        <v>20</v>
      </c>
      <c r="J377" s="18" t="s">
        <v>1227</v>
      </c>
      <c r="K377" s="18">
        <v>27926782</v>
      </c>
      <c r="L377" s="18" t="s">
        <v>1228</v>
      </c>
    </row>
    <row r="378" s="4" customFormat="1" ht="31.2" spans="1:12">
      <c r="A378" s="17">
        <v>375</v>
      </c>
      <c r="B378" s="18" t="s">
        <v>1223</v>
      </c>
      <c r="C378" s="18" t="s">
        <v>15</v>
      </c>
      <c r="D378" s="18" t="s">
        <v>1240</v>
      </c>
      <c r="E378" s="21" t="s">
        <v>351</v>
      </c>
      <c r="F378" s="21">
        <v>1</v>
      </c>
      <c r="G378" s="22" t="s">
        <v>1245</v>
      </c>
      <c r="H378" s="21" t="s">
        <v>1242</v>
      </c>
      <c r="I378" s="21" t="s">
        <v>20</v>
      </c>
      <c r="J378" s="18" t="s">
        <v>1227</v>
      </c>
      <c r="K378" s="18">
        <v>27926782</v>
      </c>
      <c r="L378" s="18" t="s">
        <v>1228</v>
      </c>
    </row>
    <row r="379" s="4" customFormat="1" ht="46.8" spans="1:12">
      <c r="A379" s="17">
        <v>376</v>
      </c>
      <c r="B379" s="18" t="s">
        <v>1223</v>
      </c>
      <c r="C379" s="18" t="s">
        <v>15</v>
      </c>
      <c r="D379" s="18" t="s">
        <v>1246</v>
      </c>
      <c r="E379" s="18" t="s">
        <v>1247</v>
      </c>
      <c r="F379" s="18">
        <v>1</v>
      </c>
      <c r="G379" s="20" t="s">
        <v>1248</v>
      </c>
      <c r="H379" s="18" t="s">
        <v>1249</v>
      </c>
      <c r="I379" s="21" t="s">
        <v>20</v>
      </c>
      <c r="J379" s="18" t="s">
        <v>1227</v>
      </c>
      <c r="K379" s="18">
        <v>27926782</v>
      </c>
      <c r="L379" s="18" t="s">
        <v>1228</v>
      </c>
    </row>
    <row r="380" s="4" customFormat="1" ht="31.2" spans="1:12">
      <c r="A380" s="17">
        <v>377</v>
      </c>
      <c r="B380" s="18" t="s">
        <v>1223</v>
      </c>
      <c r="C380" s="18" t="s">
        <v>15</v>
      </c>
      <c r="D380" s="18" t="s">
        <v>1250</v>
      </c>
      <c r="E380" s="50" t="s">
        <v>28</v>
      </c>
      <c r="F380" s="18">
        <v>1</v>
      </c>
      <c r="G380" s="20" t="s">
        <v>38</v>
      </c>
      <c r="H380" s="18" t="s">
        <v>1251</v>
      </c>
      <c r="I380" s="18" t="s">
        <v>20</v>
      </c>
      <c r="J380" s="18" t="s">
        <v>1227</v>
      </c>
      <c r="K380" s="18">
        <v>27926782</v>
      </c>
      <c r="L380" s="18" t="s">
        <v>1228</v>
      </c>
    </row>
    <row r="381" s="4" customFormat="1" ht="31.2" spans="1:12">
      <c r="A381" s="17">
        <v>378</v>
      </c>
      <c r="B381" s="18" t="s">
        <v>1223</v>
      </c>
      <c r="C381" s="18" t="s">
        <v>15</v>
      </c>
      <c r="D381" s="18" t="s">
        <v>1250</v>
      </c>
      <c r="E381" s="50" t="s">
        <v>1252</v>
      </c>
      <c r="F381" s="18">
        <v>1</v>
      </c>
      <c r="G381" s="20" t="s">
        <v>38</v>
      </c>
      <c r="H381" s="18" t="s">
        <v>1251</v>
      </c>
      <c r="I381" s="18" t="s">
        <v>20</v>
      </c>
      <c r="J381" s="18" t="s">
        <v>1227</v>
      </c>
      <c r="K381" s="18">
        <v>27926782</v>
      </c>
      <c r="L381" s="18" t="s">
        <v>1228</v>
      </c>
    </row>
    <row r="382" s="4" customFormat="1" ht="31.2" spans="1:12">
      <c r="A382" s="17">
        <v>379</v>
      </c>
      <c r="B382" s="18" t="s">
        <v>1223</v>
      </c>
      <c r="C382" s="18" t="s">
        <v>15</v>
      </c>
      <c r="D382" s="18" t="s">
        <v>1250</v>
      </c>
      <c r="E382" s="50" t="s">
        <v>1253</v>
      </c>
      <c r="F382" s="18">
        <v>1</v>
      </c>
      <c r="G382" s="20" t="s">
        <v>38</v>
      </c>
      <c r="H382" s="18" t="s">
        <v>1251</v>
      </c>
      <c r="I382" s="18" t="s">
        <v>20</v>
      </c>
      <c r="J382" s="18" t="s">
        <v>1227</v>
      </c>
      <c r="K382" s="18">
        <v>27926782</v>
      </c>
      <c r="L382" s="18" t="s">
        <v>1228</v>
      </c>
    </row>
    <row r="383" s="4" customFormat="1" ht="31.2" spans="1:12">
      <c r="A383" s="17">
        <v>380</v>
      </c>
      <c r="B383" s="18" t="s">
        <v>1223</v>
      </c>
      <c r="C383" s="18" t="s">
        <v>15</v>
      </c>
      <c r="D383" s="18" t="s">
        <v>1250</v>
      </c>
      <c r="E383" s="50" t="s">
        <v>1254</v>
      </c>
      <c r="F383" s="18">
        <v>1</v>
      </c>
      <c r="G383" s="20" t="s">
        <v>38</v>
      </c>
      <c r="H383" s="18" t="s">
        <v>1251</v>
      </c>
      <c r="I383" s="18" t="s">
        <v>20</v>
      </c>
      <c r="J383" s="18" t="s">
        <v>1227</v>
      </c>
      <c r="K383" s="18">
        <v>27926782</v>
      </c>
      <c r="L383" s="18" t="s">
        <v>1228</v>
      </c>
    </row>
    <row r="384" s="4" customFormat="1" ht="31.2" spans="1:12">
      <c r="A384" s="17">
        <v>381</v>
      </c>
      <c r="B384" s="18" t="s">
        <v>1223</v>
      </c>
      <c r="C384" s="18" t="s">
        <v>15</v>
      </c>
      <c r="D384" s="18" t="s">
        <v>1250</v>
      </c>
      <c r="E384" s="50" t="s">
        <v>1255</v>
      </c>
      <c r="F384" s="18">
        <v>1</v>
      </c>
      <c r="G384" s="20" t="s">
        <v>38</v>
      </c>
      <c r="H384" s="18" t="s">
        <v>1251</v>
      </c>
      <c r="I384" s="18" t="s">
        <v>20</v>
      </c>
      <c r="J384" s="18" t="s">
        <v>1227</v>
      </c>
      <c r="K384" s="18">
        <v>27926782</v>
      </c>
      <c r="L384" s="18" t="s">
        <v>1228</v>
      </c>
    </row>
    <row r="385" s="4" customFormat="1" ht="31.2" spans="1:12">
      <c r="A385" s="17">
        <v>382</v>
      </c>
      <c r="B385" s="18" t="s">
        <v>1223</v>
      </c>
      <c r="C385" s="18" t="s">
        <v>15</v>
      </c>
      <c r="D385" s="18" t="s">
        <v>1250</v>
      </c>
      <c r="E385" s="50" t="s">
        <v>1256</v>
      </c>
      <c r="F385" s="18">
        <v>1</v>
      </c>
      <c r="G385" s="20" t="s">
        <v>38</v>
      </c>
      <c r="H385" s="18" t="s">
        <v>1251</v>
      </c>
      <c r="I385" s="18" t="s">
        <v>20</v>
      </c>
      <c r="J385" s="18" t="s">
        <v>1227</v>
      </c>
      <c r="K385" s="18">
        <v>27926782</v>
      </c>
      <c r="L385" s="18" t="s">
        <v>1228</v>
      </c>
    </row>
    <row r="386" s="4" customFormat="1" ht="46.8" spans="1:12">
      <c r="A386" s="17">
        <v>383</v>
      </c>
      <c r="B386" s="18" t="s">
        <v>1223</v>
      </c>
      <c r="C386" s="18" t="s">
        <v>15</v>
      </c>
      <c r="D386" s="18" t="s">
        <v>1257</v>
      </c>
      <c r="E386" s="18" t="s">
        <v>1258</v>
      </c>
      <c r="F386" s="18">
        <v>4</v>
      </c>
      <c r="G386" s="20" t="s">
        <v>1259</v>
      </c>
      <c r="H386" s="18" t="s">
        <v>1260</v>
      </c>
      <c r="I386" s="18" t="s">
        <v>174</v>
      </c>
      <c r="J386" s="18" t="s">
        <v>1227</v>
      </c>
      <c r="K386" s="18">
        <v>27926782</v>
      </c>
      <c r="L386" s="18" t="s">
        <v>1228</v>
      </c>
    </row>
    <row r="387" s="4" customFormat="1" ht="46.8" spans="1:12">
      <c r="A387" s="17">
        <v>384</v>
      </c>
      <c r="B387" s="18" t="s">
        <v>1223</v>
      </c>
      <c r="C387" s="18" t="s">
        <v>15</v>
      </c>
      <c r="D387" s="18" t="s">
        <v>1261</v>
      </c>
      <c r="E387" s="18" t="s">
        <v>351</v>
      </c>
      <c r="F387" s="18">
        <v>2</v>
      </c>
      <c r="G387" s="20" t="s">
        <v>1262</v>
      </c>
      <c r="H387" s="18" t="s">
        <v>1263</v>
      </c>
      <c r="I387" s="18" t="s">
        <v>1264</v>
      </c>
      <c r="J387" s="18" t="s">
        <v>1227</v>
      </c>
      <c r="K387" s="18">
        <v>27926782</v>
      </c>
      <c r="L387" s="18" t="s">
        <v>1228</v>
      </c>
    </row>
    <row r="388" s="4" customFormat="1" ht="46.8" spans="1:12">
      <c r="A388" s="17">
        <v>385</v>
      </c>
      <c r="B388" s="18" t="s">
        <v>1223</v>
      </c>
      <c r="C388" s="18" t="s">
        <v>15</v>
      </c>
      <c r="D388" s="18" t="s">
        <v>1261</v>
      </c>
      <c r="E388" s="18" t="s">
        <v>1265</v>
      </c>
      <c r="F388" s="18">
        <v>1</v>
      </c>
      <c r="G388" s="20" t="s">
        <v>1266</v>
      </c>
      <c r="H388" s="18" t="s">
        <v>1263</v>
      </c>
      <c r="I388" s="18" t="s">
        <v>1264</v>
      </c>
      <c r="J388" s="18" t="s">
        <v>1227</v>
      </c>
      <c r="K388" s="18">
        <v>27926782</v>
      </c>
      <c r="L388" s="18" t="s">
        <v>1228</v>
      </c>
    </row>
    <row r="389" s="4" customFormat="1" ht="46.8" spans="1:12">
      <c r="A389" s="17">
        <v>386</v>
      </c>
      <c r="B389" s="18" t="s">
        <v>1223</v>
      </c>
      <c r="C389" s="18" t="s">
        <v>15</v>
      </c>
      <c r="D389" s="18" t="s">
        <v>1261</v>
      </c>
      <c r="E389" s="18" t="s">
        <v>1267</v>
      </c>
      <c r="F389" s="18">
        <v>1</v>
      </c>
      <c r="G389" s="20" t="s">
        <v>1268</v>
      </c>
      <c r="H389" s="18" t="s">
        <v>1263</v>
      </c>
      <c r="I389" s="18" t="s">
        <v>1264</v>
      </c>
      <c r="J389" s="18" t="s">
        <v>1227</v>
      </c>
      <c r="K389" s="18">
        <v>27926782</v>
      </c>
      <c r="L389" s="18" t="s">
        <v>1228</v>
      </c>
    </row>
    <row r="390" s="4" customFormat="1" ht="31.2" spans="1:12">
      <c r="A390" s="17">
        <v>387</v>
      </c>
      <c r="B390" s="18" t="s">
        <v>1223</v>
      </c>
      <c r="C390" s="18" t="s">
        <v>15</v>
      </c>
      <c r="D390" s="18" t="s">
        <v>1269</v>
      </c>
      <c r="E390" s="18" t="s">
        <v>1270</v>
      </c>
      <c r="F390" s="18">
        <v>3</v>
      </c>
      <c r="G390" s="22" t="s">
        <v>38</v>
      </c>
      <c r="H390" s="21" t="s">
        <v>1226</v>
      </c>
      <c r="I390" s="21" t="s">
        <v>20</v>
      </c>
      <c r="J390" s="18" t="s">
        <v>1227</v>
      </c>
      <c r="K390" s="18">
        <v>27926782</v>
      </c>
      <c r="L390" s="18" t="s">
        <v>1228</v>
      </c>
    </row>
    <row r="391" s="4" customFormat="1" ht="31.2" spans="1:12">
      <c r="A391" s="17">
        <v>388</v>
      </c>
      <c r="B391" s="18" t="s">
        <v>1223</v>
      </c>
      <c r="C391" s="18" t="s">
        <v>15</v>
      </c>
      <c r="D391" s="18" t="s">
        <v>1271</v>
      </c>
      <c r="E391" s="18" t="s">
        <v>1272</v>
      </c>
      <c r="F391" s="18">
        <v>1</v>
      </c>
      <c r="G391" s="20" t="s">
        <v>158</v>
      </c>
      <c r="H391" s="21" t="s">
        <v>1226</v>
      </c>
      <c r="I391" s="18" t="s">
        <v>20</v>
      </c>
      <c r="J391" s="18" t="s">
        <v>1227</v>
      </c>
      <c r="K391" s="18">
        <v>27926782</v>
      </c>
      <c r="L391" s="18" t="s">
        <v>1228</v>
      </c>
    </row>
    <row r="392" s="4" customFormat="1" ht="31.2" spans="1:12">
      <c r="A392" s="17">
        <v>389</v>
      </c>
      <c r="B392" s="18" t="s">
        <v>1223</v>
      </c>
      <c r="C392" s="18" t="s">
        <v>15</v>
      </c>
      <c r="D392" s="18" t="s">
        <v>1273</v>
      </c>
      <c r="E392" s="18" t="s">
        <v>677</v>
      </c>
      <c r="F392" s="18">
        <v>1</v>
      </c>
      <c r="G392" s="20" t="s">
        <v>1274</v>
      </c>
      <c r="H392" s="18" t="s">
        <v>1226</v>
      </c>
      <c r="I392" s="18" t="s">
        <v>20</v>
      </c>
      <c r="J392" s="18" t="s">
        <v>1227</v>
      </c>
      <c r="K392" s="18">
        <v>27926782</v>
      </c>
      <c r="L392" s="18" t="s">
        <v>1228</v>
      </c>
    </row>
    <row r="393" s="4" customFormat="1" ht="46.8" spans="1:12">
      <c r="A393" s="17">
        <v>390</v>
      </c>
      <c r="B393" s="18" t="s">
        <v>1223</v>
      </c>
      <c r="C393" s="18" t="s">
        <v>15</v>
      </c>
      <c r="D393" s="18" t="s">
        <v>1275</v>
      </c>
      <c r="E393" s="18" t="s">
        <v>1276</v>
      </c>
      <c r="F393" s="18">
        <v>2</v>
      </c>
      <c r="G393" s="20" t="s">
        <v>1277</v>
      </c>
      <c r="H393" s="18" t="s">
        <v>1278</v>
      </c>
      <c r="I393" s="18" t="s">
        <v>20</v>
      </c>
      <c r="J393" s="18" t="s">
        <v>1227</v>
      </c>
      <c r="K393" s="18">
        <v>27926782</v>
      </c>
      <c r="L393" s="18" t="s">
        <v>1228</v>
      </c>
    </row>
    <row r="394" s="4" customFormat="1" ht="31.2" spans="1:12">
      <c r="A394" s="17">
        <v>391</v>
      </c>
      <c r="B394" s="18" t="s">
        <v>1223</v>
      </c>
      <c r="C394" s="18" t="s">
        <v>15</v>
      </c>
      <c r="D394" s="18" t="s">
        <v>1275</v>
      </c>
      <c r="E394" s="18" t="s">
        <v>1279</v>
      </c>
      <c r="F394" s="18">
        <v>1</v>
      </c>
      <c r="G394" s="20" t="s">
        <v>1280</v>
      </c>
      <c r="H394" s="18" t="s">
        <v>1281</v>
      </c>
      <c r="I394" s="18" t="s">
        <v>20</v>
      </c>
      <c r="J394" s="18" t="s">
        <v>1227</v>
      </c>
      <c r="K394" s="18">
        <v>27926782</v>
      </c>
      <c r="L394" s="18" t="s">
        <v>1228</v>
      </c>
    </row>
    <row r="395" s="4" customFormat="1" ht="31.2" spans="1:12">
      <c r="A395" s="17">
        <v>392</v>
      </c>
      <c r="B395" s="18" t="s">
        <v>1223</v>
      </c>
      <c r="C395" s="18" t="s">
        <v>15</v>
      </c>
      <c r="D395" s="18" t="s">
        <v>1282</v>
      </c>
      <c r="E395" s="18" t="s">
        <v>1283</v>
      </c>
      <c r="F395" s="18">
        <v>1</v>
      </c>
      <c r="G395" s="20" t="s">
        <v>1284</v>
      </c>
      <c r="H395" s="18" t="s">
        <v>1285</v>
      </c>
      <c r="I395" s="18" t="s">
        <v>34</v>
      </c>
      <c r="J395" s="18" t="s">
        <v>1227</v>
      </c>
      <c r="K395" s="18">
        <v>27926782</v>
      </c>
      <c r="L395" s="18" t="s">
        <v>1228</v>
      </c>
    </row>
    <row r="396" s="4" customFormat="1" ht="31.2" spans="1:12">
      <c r="A396" s="17">
        <v>393</v>
      </c>
      <c r="B396" s="18" t="s">
        <v>1223</v>
      </c>
      <c r="C396" s="18" t="s">
        <v>15</v>
      </c>
      <c r="D396" s="18" t="s">
        <v>1286</v>
      </c>
      <c r="E396" s="18" t="s">
        <v>1287</v>
      </c>
      <c r="F396" s="18">
        <v>3</v>
      </c>
      <c r="G396" s="20" t="s">
        <v>1288</v>
      </c>
      <c r="H396" s="18" t="s">
        <v>1289</v>
      </c>
      <c r="I396" s="18" t="s">
        <v>34</v>
      </c>
      <c r="J396" s="18" t="s">
        <v>1227</v>
      </c>
      <c r="K396" s="18">
        <v>27926782</v>
      </c>
      <c r="L396" s="18" t="s">
        <v>1228</v>
      </c>
    </row>
    <row r="397" s="4" customFormat="1" ht="31.2" spans="1:12">
      <c r="A397" s="17">
        <v>394</v>
      </c>
      <c r="B397" s="18" t="s">
        <v>1223</v>
      </c>
      <c r="C397" s="18" t="s">
        <v>15</v>
      </c>
      <c r="D397" s="18" t="s">
        <v>1290</v>
      </c>
      <c r="E397" s="18" t="s">
        <v>1291</v>
      </c>
      <c r="F397" s="18">
        <v>3</v>
      </c>
      <c r="G397" s="20" t="s">
        <v>1292</v>
      </c>
      <c r="H397" s="18" t="s">
        <v>1293</v>
      </c>
      <c r="I397" s="18" t="s">
        <v>136</v>
      </c>
      <c r="J397" s="18" t="s">
        <v>1227</v>
      </c>
      <c r="K397" s="18">
        <v>27926782</v>
      </c>
      <c r="L397" s="18" t="s">
        <v>1228</v>
      </c>
    </row>
    <row r="398" s="4" customFormat="1" ht="124.8" spans="1:12">
      <c r="A398" s="17">
        <v>395</v>
      </c>
      <c r="B398" s="18" t="s">
        <v>1223</v>
      </c>
      <c r="C398" s="18" t="s">
        <v>15</v>
      </c>
      <c r="D398" s="18" t="s">
        <v>1294</v>
      </c>
      <c r="E398" s="18" t="s">
        <v>535</v>
      </c>
      <c r="F398" s="18">
        <v>1</v>
      </c>
      <c r="G398" s="20" t="s">
        <v>1295</v>
      </c>
      <c r="H398" s="18" t="s">
        <v>1296</v>
      </c>
      <c r="I398" s="18" t="s">
        <v>34</v>
      </c>
      <c r="J398" s="18" t="s">
        <v>1227</v>
      </c>
      <c r="K398" s="18">
        <v>27926782</v>
      </c>
      <c r="L398" s="18" t="s">
        <v>1228</v>
      </c>
    </row>
    <row r="399" s="4" customFormat="1" ht="124.8" spans="1:12">
      <c r="A399" s="17">
        <v>396</v>
      </c>
      <c r="B399" s="18" t="s">
        <v>1223</v>
      </c>
      <c r="C399" s="18" t="s">
        <v>15</v>
      </c>
      <c r="D399" s="18" t="s">
        <v>1294</v>
      </c>
      <c r="E399" s="18" t="s">
        <v>1217</v>
      </c>
      <c r="F399" s="18">
        <v>1</v>
      </c>
      <c r="G399" s="20" t="s">
        <v>1295</v>
      </c>
      <c r="H399" s="18" t="s">
        <v>1296</v>
      </c>
      <c r="I399" s="18" t="s">
        <v>34</v>
      </c>
      <c r="J399" s="18" t="s">
        <v>1227</v>
      </c>
      <c r="K399" s="18">
        <v>27926782</v>
      </c>
      <c r="L399" s="18" t="s">
        <v>1228</v>
      </c>
    </row>
    <row r="400" s="4" customFormat="1" ht="31.2" spans="1:12">
      <c r="A400" s="17">
        <v>397</v>
      </c>
      <c r="B400" s="18" t="s">
        <v>1223</v>
      </c>
      <c r="C400" s="18" t="s">
        <v>15</v>
      </c>
      <c r="D400" s="18" t="s">
        <v>1297</v>
      </c>
      <c r="E400" s="18" t="s">
        <v>1283</v>
      </c>
      <c r="F400" s="18">
        <v>1</v>
      </c>
      <c r="G400" s="20" t="s">
        <v>1298</v>
      </c>
      <c r="H400" s="18" t="s">
        <v>1299</v>
      </c>
      <c r="I400" s="18" t="s">
        <v>136</v>
      </c>
      <c r="J400" s="18" t="s">
        <v>1227</v>
      </c>
      <c r="K400" s="18">
        <v>27926782</v>
      </c>
      <c r="L400" s="18" t="s">
        <v>1228</v>
      </c>
    </row>
    <row r="401" s="4" customFormat="1" ht="31.2" spans="1:12">
      <c r="A401" s="17">
        <v>398</v>
      </c>
      <c r="B401" s="18" t="s">
        <v>1223</v>
      </c>
      <c r="C401" s="18" t="s">
        <v>15</v>
      </c>
      <c r="D401" s="18" t="s">
        <v>1300</v>
      </c>
      <c r="E401" s="18" t="s">
        <v>1301</v>
      </c>
      <c r="F401" s="18">
        <v>1</v>
      </c>
      <c r="G401" s="20" t="s">
        <v>1298</v>
      </c>
      <c r="H401" s="18" t="s">
        <v>1299</v>
      </c>
      <c r="I401" s="18" t="s">
        <v>136</v>
      </c>
      <c r="J401" s="18" t="s">
        <v>1227</v>
      </c>
      <c r="K401" s="18">
        <v>27926782</v>
      </c>
      <c r="L401" s="18" t="s">
        <v>1228</v>
      </c>
    </row>
    <row r="402" s="4" customFormat="1" ht="31.2" spans="1:12">
      <c r="A402" s="17">
        <v>399</v>
      </c>
      <c r="B402" s="18" t="s">
        <v>1223</v>
      </c>
      <c r="C402" s="18" t="s">
        <v>15</v>
      </c>
      <c r="D402" s="18" t="s">
        <v>1300</v>
      </c>
      <c r="E402" s="18" t="s">
        <v>215</v>
      </c>
      <c r="F402" s="18">
        <v>1</v>
      </c>
      <c r="G402" s="20" t="s">
        <v>1298</v>
      </c>
      <c r="H402" s="18" t="s">
        <v>1299</v>
      </c>
      <c r="I402" s="18" t="s">
        <v>136</v>
      </c>
      <c r="J402" s="18" t="s">
        <v>1227</v>
      </c>
      <c r="K402" s="18">
        <v>27926782</v>
      </c>
      <c r="L402" s="18" t="s">
        <v>1228</v>
      </c>
    </row>
    <row r="403" s="4" customFormat="1" ht="31.2" spans="1:12">
      <c r="A403" s="17">
        <v>400</v>
      </c>
      <c r="B403" s="18" t="s">
        <v>1223</v>
      </c>
      <c r="C403" s="18" t="s">
        <v>15</v>
      </c>
      <c r="D403" s="18" t="s">
        <v>1300</v>
      </c>
      <c r="E403" s="18" t="s">
        <v>535</v>
      </c>
      <c r="F403" s="18">
        <v>1</v>
      </c>
      <c r="G403" s="20" t="s">
        <v>1298</v>
      </c>
      <c r="H403" s="18" t="s">
        <v>1299</v>
      </c>
      <c r="I403" s="18" t="s">
        <v>136</v>
      </c>
      <c r="J403" s="18" t="s">
        <v>1227</v>
      </c>
      <c r="K403" s="18">
        <v>27926782</v>
      </c>
      <c r="L403" s="18" t="s">
        <v>1228</v>
      </c>
    </row>
    <row r="404" s="4" customFormat="1" ht="31.2" spans="1:12">
      <c r="A404" s="17">
        <v>401</v>
      </c>
      <c r="B404" s="18" t="s">
        <v>1223</v>
      </c>
      <c r="C404" s="18" t="s">
        <v>15</v>
      </c>
      <c r="D404" s="18" t="s">
        <v>1300</v>
      </c>
      <c r="E404" s="18" t="s">
        <v>1302</v>
      </c>
      <c r="F404" s="18">
        <v>1</v>
      </c>
      <c r="G404" s="20" t="s">
        <v>1298</v>
      </c>
      <c r="H404" s="18" t="s">
        <v>1299</v>
      </c>
      <c r="I404" s="18" t="s">
        <v>136</v>
      </c>
      <c r="J404" s="18" t="s">
        <v>1227</v>
      </c>
      <c r="K404" s="18">
        <v>27926782</v>
      </c>
      <c r="L404" s="18" t="s">
        <v>1228</v>
      </c>
    </row>
    <row r="405" s="4" customFormat="1" ht="31.2" spans="1:12">
      <c r="A405" s="17">
        <v>402</v>
      </c>
      <c r="B405" s="18" t="s">
        <v>1223</v>
      </c>
      <c r="C405" s="18" t="s">
        <v>15</v>
      </c>
      <c r="D405" s="18" t="s">
        <v>1300</v>
      </c>
      <c r="E405" s="18" t="s">
        <v>1303</v>
      </c>
      <c r="F405" s="18">
        <v>1</v>
      </c>
      <c r="G405" s="20" t="s">
        <v>1298</v>
      </c>
      <c r="H405" s="18" t="s">
        <v>1299</v>
      </c>
      <c r="I405" s="18" t="s">
        <v>136</v>
      </c>
      <c r="J405" s="18" t="s">
        <v>1227</v>
      </c>
      <c r="K405" s="18">
        <v>27926782</v>
      </c>
      <c r="L405" s="18" t="s">
        <v>1228</v>
      </c>
    </row>
    <row r="406" s="4" customFormat="1" ht="62.4" spans="1:12">
      <c r="A406" s="17">
        <v>403</v>
      </c>
      <c r="B406" s="18" t="s">
        <v>1223</v>
      </c>
      <c r="C406" s="18" t="s">
        <v>15</v>
      </c>
      <c r="D406" s="18" t="s">
        <v>1304</v>
      </c>
      <c r="E406" s="18" t="s">
        <v>1305</v>
      </c>
      <c r="F406" s="18">
        <v>1</v>
      </c>
      <c r="G406" s="20" t="s">
        <v>1306</v>
      </c>
      <c r="H406" s="18" t="s">
        <v>1307</v>
      </c>
      <c r="I406" s="18" t="s">
        <v>136</v>
      </c>
      <c r="J406" s="18" t="s">
        <v>1227</v>
      </c>
      <c r="K406" s="18">
        <v>27926782</v>
      </c>
      <c r="L406" s="18" t="s">
        <v>1228</v>
      </c>
    </row>
    <row r="407" s="4" customFormat="1" ht="31.2" spans="1:12">
      <c r="A407" s="17">
        <v>404</v>
      </c>
      <c r="B407" s="18" t="s">
        <v>1223</v>
      </c>
      <c r="C407" s="18" t="s">
        <v>15</v>
      </c>
      <c r="D407" s="18" t="s">
        <v>1304</v>
      </c>
      <c r="E407" s="18" t="s">
        <v>1308</v>
      </c>
      <c r="F407" s="18">
        <v>1</v>
      </c>
      <c r="G407" s="20" t="s">
        <v>158</v>
      </c>
      <c r="H407" s="18" t="s">
        <v>1309</v>
      </c>
      <c r="I407" s="18" t="s">
        <v>136</v>
      </c>
      <c r="J407" s="18" t="s">
        <v>1227</v>
      </c>
      <c r="K407" s="18">
        <v>27926782</v>
      </c>
      <c r="L407" s="18" t="s">
        <v>1228</v>
      </c>
    </row>
    <row r="408" s="4" customFormat="1" ht="31.2" spans="1:12">
      <c r="A408" s="17">
        <v>405</v>
      </c>
      <c r="B408" s="18" t="s">
        <v>1223</v>
      </c>
      <c r="C408" s="18" t="s">
        <v>15</v>
      </c>
      <c r="D408" s="18" t="s">
        <v>1304</v>
      </c>
      <c r="E408" s="18" t="s">
        <v>1310</v>
      </c>
      <c r="F408" s="18">
        <v>1</v>
      </c>
      <c r="G408" s="20" t="s">
        <v>1311</v>
      </c>
      <c r="H408" s="18" t="s">
        <v>1309</v>
      </c>
      <c r="I408" s="18" t="s">
        <v>136</v>
      </c>
      <c r="J408" s="18" t="s">
        <v>1227</v>
      </c>
      <c r="K408" s="18">
        <v>27926782</v>
      </c>
      <c r="L408" s="18" t="s">
        <v>1228</v>
      </c>
    </row>
    <row r="409" s="4" customFormat="1" ht="31.2" spans="1:12">
      <c r="A409" s="17">
        <v>406</v>
      </c>
      <c r="B409" s="18" t="s">
        <v>1223</v>
      </c>
      <c r="C409" s="18" t="s">
        <v>15</v>
      </c>
      <c r="D409" s="18" t="s">
        <v>1304</v>
      </c>
      <c r="E409" s="18" t="s">
        <v>1312</v>
      </c>
      <c r="F409" s="18">
        <v>1</v>
      </c>
      <c r="G409" s="20" t="s">
        <v>1313</v>
      </c>
      <c r="H409" s="18" t="s">
        <v>1309</v>
      </c>
      <c r="I409" s="18" t="s">
        <v>136</v>
      </c>
      <c r="J409" s="18" t="s">
        <v>1227</v>
      </c>
      <c r="K409" s="18">
        <v>27926782</v>
      </c>
      <c r="L409" s="18" t="s">
        <v>1228</v>
      </c>
    </row>
    <row r="410" s="4" customFormat="1" ht="31.2" spans="1:12">
      <c r="A410" s="17">
        <v>407</v>
      </c>
      <c r="B410" s="18" t="s">
        <v>1223</v>
      </c>
      <c r="C410" s="18" t="s">
        <v>15</v>
      </c>
      <c r="D410" s="18" t="s">
        <v>1314</v>
      </c>
      <c r="E410" s="18" t="s">
        <v>1315</v>
      </c>
      <c r="F410" s="18">
        <v>1</v>
      </c>
      <c r="G410" s="20" t="s">
        <v>1316</v>
      </c>
      <c r="H410" s="18" t="s">
        <v>1317</v>
      </c>
      <c r="I410" s="18" t="s">
        <v>20</v>
      </c>
      <c r="J410" s="18" t="s">
        <v>1227</v>
      </c>
      <c r="K410" s="18">
        <v>27926782</v>
      </c>
      <c r="L410" s="18" t="s">
        <v>1228</v>
      </c>
    </row>
    <row r="411" s="4" customFormat="1" ht="31.2" spans="1:12">
      <c r="A411" s="17">
        <v>408</v>
      </c>
      <c r="B411" s="18" t="s">
        <v>1223</v>
      </c>
      <c r="C411" s="18" t="s">
        <v>15</v>
      </c>
      <c r="D411" s="18" t="s">
        <v>1314</v>
      </c>
      <c r="E411" s="18" t="s">
        <v>1318</v>
      </c>
      <c r="F411" s="18">
        <v>1</v>
      </c>
      <c r="G411" s="20" t="s">
        <v>158</v>
      </c>
      <c r="H411" s="18" t="s">
        <v>1317</v>
      </c>
      <c r="I411" s="18" t="s">
        <v>20</v>
      </c>
      <c r="J411" s="18" t="s">
        <v>1227</v>
      </c>
      <c r="K411" s="18">
        <v>27926782</v>
      </c>
      <c r="L411" s="18" t="s">
        <v>1228</v>
      </c>
    </row>
    <row r="412" s="4" customFormat="1" ht="31.2" spans="1:12">
      <c r="A412" s="17">
        <v>409</v>
      </c>
      <c r="B412" s="18" t="s">
        <v>1223</v>
      </c>
      <c r="C412" s="18" t="s">
        <v>15</v>
      </c>
      <c r="D412" s="18" t="s">
        <v>1319</v>
      </c>
      <c r="E412" s="18" t="s">
        <v>1320</v>
      </c>
      <c r="F412" s="18">
        <v>1</v>
      </c>
      <c r="G412" s="20" t="s">
        <v>1321</v>
      </c>
      <c r="H412" s="18" t="s">
        <v>1322</v>
      </c>
      <c r="I412" s="18" t="s">
        <v>20</v>
      </c>
      <c r="J412" s="18" t="s">
        <v>1227</v>
      </c>
      <c r="K412" s="18">
        <v>27926782</v>
      </c>
      <c r="L412" s="18" t="s">
        <v>1228</v>
      </c>
    </row>
    <row r="413" s="4" customFormat="1" ht="31.2" spans="1:12">
      <c r="A413" s="17">
        <v>410</v>
      </c>
      <c r="B413" s="18" t="s">
        <v>1223</v>
      </c>
      <c r="C413" s="18" t="s">
        <v>15</v>
      </c>
      <c r="D413" s="18" t="s">
        <v>1319</v>
      </c>
      <c r="E413" s="18" t="s">
        <v>1323</v>
      </c>
      <c r="F413" s="18">
        <v>1</v>
      </c>
      <c r="G413" s="20" t="s">
        <v>1324</v>
      </c>
      <c r="H413" s="18" t="s">
        <v>1322</v>
      </c>
      <c r="I413" s="18" t="s">
        <v>20</v>
      </c>
      <c r="J413" s="18" t="s">
        <v>1227</v>
      </c>
      <c r="K413" s="18">
        <v>27926782</v>
      </c>
      <c r="L413" s="18" t="s">
        <v>1228</v>
      </c>
    </row>
    <row r="414" s="4" customFormat="1" ht="46.8" spans="1:12">
      <c r="A414" s="17">
        <v>411</v>
      </c>
      <c r="B414" s="18" t="s">
        <v>1223</v>
      </c>
      <c r="C414" s="18" t="s">
        <v>15</v>
      </c>
      <c r="D414" s="18" t="s">
        <v>1325</v>
      </c>
      <c r="E414" s="18" t="s">
        <v>844</v>
      </c>
      <c r="F414" s="18">
        <v>1</v>
      </c>
      <c r="G414" s="20" t="s">
        <v>1326</v>
      </c>
      <c r="H414" s="18" t="s">
        <v>1327</v>
      </c>
      <c r="I414" s="18" t="s">
        <v>34</v>
      </c>
      <c r="J414" s="18" t="s">
        <v>1227</v>
      </c>
      <c r="K414" s="18">
        <v>27926782</v>
      </c>
      <c r="L414" s="18" t="s">
        <v>1228</v>
      </c>
    </row>
    <row r="415" s="4" customFormat="1" ht="31.2" spans="1:12">
      <c r="A415" s="17">
        <v>412</v>
      </c>
      <c r="B415" s="18" t="s">
        <v>1223</v>
      </c>
      <c r="C415" s="18" t="s">
        <v>15</v>
      </c>
      <c r="D415" s="18" t="s">
        <v>1325</v>
      </c>
      <c r="E415" s="18" t="s">
        <v>535</v>
      </c>
      <c r="F415" s="18">
        <v>1</v>
      </c>
      <c r="G415" s="20" t="s">
        <v>1328</v>
      </c>
      <c r="H415" s="18" t="s">
        <v>1329</v>
      </c>
      <c r="I415" s="18" t="s">
        <v>34</v>
      </c>
      <c r="J415" s="18" t="s">
        <v>1227</v>
      </c>
      <c r="K415" s="18">
        <v>27926782</v>
      </c>
      <c r="L415" s="18" t="s">
        <v>1228</v>
      </c>
    </row>
    <row r="416" s="4" customFormat="1" ht="31.2" spans="1:12">
      <c r="A416" s="17">
        <v>413</v>
      </c>
      <c r="B416" s="18" t="s">
        <v>1223</v>
      </c>
      <c r="C416" s="18" t="s">
        <v>15</v>
      </c>
      <c r="D416" s="18" t="s">
        <v>1330</v>
      </c>
      <c r="E416" s="18" t="s">
        <v>1331</v>
      </c>
      <c r="F416" s="18">
        <v>1</v>
      </c>
      <c r="G416" s="20" t="s">
        <v>1332</v>
      </c>
      <c r="H416" s="18" t="s">
        <v>1333</v>
      </c>
      <c r="I416" s="18" t="s">
        <v>20</v>
      </c>
      <c r="J416" s="18" t="s">
        <v>1227</v>
      </c>
      <c r="K416" s="18">
        <v>27926782</v>
      </c>
      <c r="L416" s="18" t="s">
        <v>1228</v>
      </c>
    </row>
    <row r="417" s="4" customFormat="1" ht="31.2" spans="1:12">
      <c r="A417" s="17">
        <v>414</v>
      </c>
      <c r="B417" s="18" t="s">
        <v>1223</v>
      </c>
      <c r="C417" s="18" t="s">
        <v>15</v>
      </c>
      <c r="D417" s="18" t="s">
        <v>1330</v>
      </c>
      <c r="E417" s="18" t="s">
        <v>1217</v>
      </c>
      <c r="F417" s="18">
        <v>1</v>
      </c>
      <c r="G417" s="20" t="s">
        <v>1334</v>
      </c>
      <c r="H417" s="18" t="s">
        <v>1333</v>
      </c>
      <c r="I417" s="18" t="s">
        <v>20</v>
      </c>
      <c r="J417" s="18" t="s">
        <v>1227</v>
      </c>
      <c r="K417" s="18">
        <v>27926782</v>
      </c>
      <c r="L417" s="18" t="s">
        <v>1228</v>
      </c>
    </row>
    <row r="418" s="4" customFormat="1" ht="46.8" spans="1:12">
      <c r="A418" s="17">
        <v>415</v>
      </c>
      <c r="B418" s="18" t="s">
        <v>1223</v>
      </c>
      <c r="C418" s="18" t="s">
        <v>15</v>
      </c>
      <c r="D418" s="18" t="s">
        <v>1330</v>
      </c>
      <c r="E418" s="18" t="s">
        <v>1335</v>
      </c>
      <c r="F418" s="18">
        <v>2</v>
      </c>
      <c r="G418" s="20" t="s">
        <v>1336</v>
      </c>
      <c r="H418" s="18" t="s">
        <v>1333</v>
      </c>
      <c r="I418" s="18" t="s">
        <v>20</v>
      </c>
      <c r="J418" s="18" t="s">
        <v>1227</v>
      </c>
      <c r="K418" s="18">
        <v>27926782</v>
      </c>
      <c r="L418" s="18" t="s">
        <v>1228</v>
      </c>
    </row>
    <row r="419" s="4" customFormat="1" ht="31.2" spans="1:12">
      <c r="A419" s="17">
        <v>416</v>
      </c>
      <c r="B419" s="18" t="s">
        <v>1223</v>
      </c>
      <c r="C419" s="18" t="s">
        <v>15</v>
      </c>
      <c r="D419" s="18" t="s">
        <v>1337</v>
      </c>
      <c r="E419" s="18" t="s">
        <v>1338</v>
      </c>
      <c r="F419" s="18">
        <v>2</v>
      </c>
      <c r="G419" s="20" t="s">
        <v>1339</v>
      </c>
      <c r="H419" s="18" t="s">
        <v>1340</v>
      </c>
      <c r="I419" s="18" t="s">
        <v>34</v>
      </c>
      <c r="J419" s="18" t="s">
        <v>1227</v>
      </c>
      <c r="K419" s="18">
        <v>27926782</v>
      </c>
      <c r="L419" s="18" t="s">
        <v>1228</v>
      </c>
    </row>
    <row r="420" s="4" customFormat="1" ht="31.2" spans="1:12">
      <c r="A420" s="17">
        <v>417</v>
      </c>
      <c r="B420" s="18" t="s">
        <v>1223</v>
      </c>
      <c r="C420" s="18" t="s">
        <v>15</v>
      </c>
      <c r="D420" s="18" t="s">
        <v>1341</v>
      </c>
      <c r="E420" s="18" t="s">
        <v>1342</v>
      </c>
      <c r="F420" s="18">
        <v>1</v>
      </c>
      <c r="G420" s="20" t="s">
        <v>38</v>
      </c>
      <c r="H420" s="18" t="s">
        <v>1343</v>
      </c>
      <c r="I420" s="18" t="s">
        <v>34</v>
      </c>
      <c r="J420" s="18" t="s">
        <v>1227</v>
      </c>
      <c r="K420" s="18">
        <v>27926782</v>
      </c>
      <c r="L420" s="18" t="s">
        <v>1228</v>
      </c>
    </row>
    <row r="421" s="4" customFormat="1" ht="31.2" spans="1:12">
      <c r="A421" s="17">
        <v>418</v>
      </c>
      <c r="B421" s="18" t="s">
        <v>1223</v>
      </c>
      <c r="C421" s="18" t="s">
        <v>15</v>
      </c>
      <c r="D421" s="18" t="s">
        <v>1341</v>
      </c>
      <c r="E421" s="18" t="s">
        <v>535</v>
      </c>
      <c r="F421" s="18">
        <v>1</v>
      </c>
      <c r="G421" s="20" t="s">
        <v>38</v>
      </c>
      <c r="H421" s="18" t="s">
        <v>1343</v>
      </c>
      <c r="I421" s="18" t="s">
        <v>34</v>
      </c>
      <c r="J421" s="18" t="s">
        <v>1227</v>
      </c>
      <c r="K421" s="18">
        <v>27926782</v>
      </c>
      <c r="L421" s="18" t="s">
        <v>1228</v>
      </c>
    </row>
    <row r="422" s="4" customFormat="1" ht="31.2" spans="1:12">
      <c r="A422" s="17">
        <v>419</v>
      </c>
      <c r="B422" s="18" t="s">
        <v>1223</v>
      </c>
      <c r="C422" s="18" t="s">
        <v>15</v>
      </c>
      <c r="D422" s="18" t="s">
        <v>1341</v>
      </c>
      <c r="E422" s="18" t="s">
        <v>1344</v>
      </c>
      <c r="F422" s="18">
        <v>1</v>
      </c>
      <c r="G422" s="20" t="s">
        <v>1345</v>
      </c>
      <c r="H422" s="18" t="s">
        <v>1343</v>
      </c>
      <c r="I422" s="18" t="s">
        <v>34</v>
      </c>
      <c r="J422" s="18" t="s">
        <v>1227</v>
      </c>
      <c r="K422" s="18">
        <v>27926782</v>
      </c>
      <c r="L422" s="18" t="s">
        <v>1228</v>
      </c>
    </row>
    <row r="423" s="4" customFormat="1" ht="31.2" spans="1:12">
      <c r="A423" s="17">
        <v>420</v>
      </c>
      <c r="B423" s="18" t="s">
        <v>1223</v>
      </c>
      <c r="C423" s="18" t="s">
        <v>15</v>
      </c>
      <c r="D423" s="18" t="s">
        <v>1341</v>
      </c>
      <c r="E423" s="18" t="s">
        <v>849</v>
      </c>
      <c r="F423" s="18">
        <v>1</v>
      </c>
      <c r="G423" s="20" t="s">
        <v>339</v>
      </c>
      <c r="H423" s="18" t="s">
        <v>1343</v>
      </c>
      <c r="I423" s="18" t="s">
        <v>34</v>
      </c>
      <c r="J423" s="18" t="s">
        <v>1227</v>
      </c>
      <c r="K423" s="18">
        <v>27926782</v>
      </c>
      <c r="L423" s="18" t="s">
        <v>1228</v>
      </c>
    </row>
    <row r="424" s="4" customFormat="1" ht="31.2" spans="1:12">
      <c r="A424" s="17">
        <v>421</v>
      </c>
      <c r="B424" s="18" t="s">
        <v>1223</v>
      </c>
      <c r="C424" s="18" t="s">
        <v>15</v>
      </c>
      <c r="D424" s="18" t="s">
        <v>1341</v>
      </c>
      <c r="E424" s="18" t="s">
        <v>1346</v>
      </c>
      <c r="F424" s="18">
        <v>1</v>
      </c>
      <c r="G424" s="20" t="s">
        <v>38</v>
      </c>
      <c r="H424" s="18" t="s">
        <v>1343</v>
      </c>
      <c r="I424" s="18" t="s">
        <v>34</v>
      </c>
      <c r="J424" s="18" t="s">
        <v>1227</v>
      </c>
      <c r="K424" s="18">
        <v>27926782</v>
      </c>
      <c r="L424" s="18" t="s">
        <v>1228</v>
      </c>
    </row>
    <row r="425" s="4" customFormat="1" ht="31.2" spans="1:12">
      <c r="A425" s="17">
        <v>422</v>
      </c>
      <c r="B425" s="18" t="s">
        <v>1223</v>
      </c>
      <c r="C425" s="18" t="s">
        <v>15</v>
      </c>
      <c r="D425" s="18" t="s">
        <v>1341</v>
      </c>
      <c r="E425" s="18" t="s">
        <v>1053</v>
      </c>
      <c r="F425" s="18">
        <v>1</v>
      </c>
      <c r="G425" s="20" t="s">
        <v>1347</v>
      </c>
      <c r="H425" s="18" t="s">
        <v>1343</v>
      </c>
      <c r="I425" s="18" t="s">
        <v>34</v>
      </c>
      <c r="J425" s="18" t="s">
        <v>1227</v>
      </c>
      <c r="K425" s="18">
        <v>27926782</v>
      </c>
      <c r="L425" s="18" t="s">
        <v>1228</v>
      </c>
    </row>
    <row r="426" s="4" customFormat="1" ht="31.2" spans="1:12">
      <c r="A426" s="17">
        <v>423</v>
      </c>
      <c r="B426" s="18" t="s">
        <v>1223</v>
      </c>
      <c r="C426" s="18" t="s">
        <v>15</v>
      </c>
      <c r="D426" s="18" t="s">
        <v>1341</v>
      </c>
      <c r="E426" s="18" t="s">
        <v>1348</v>
      </c>
      <c r="F426" s="18">
        <v>1</v>
      </c>
      <c r="G426" s="20" t="s">
        <v>38</v>
      </c>
      <c r="H426" s="18" t="s">
        <v>1343</v>
      </c>
      <c r="I426" s="18" t="s">
        <v>34</v>
      </c>
      <c r="J426" s="18" t="s">
        <v>1227</v>
      </c>
      <c r="K426" s="18">
        <v>27926782</v>
      </c>
      <c r="L426" s="18" t="s">
        <v>1228</v>
      </c>
    </row>
    <row r="427" s="4" customFormat="1" ht="31.2" spans="1:12">
      <c r="A427" s="17">
        <v>424</v>
      </c>
      <c r="B427" s="18" t="s">
        <v>1223</v>
      </c>
      <c r="C427" s="18" t="s">
        <v>15</v>
      </c>
      <c r="D427" s="18" t="s">
        <v>1341</v>
      </c>
      <c r="E427" s="21" t="s">
        <v>844</v>
      </c>
      <c r="F427" s="21">
        <v>1</v>
      </c>
      <c r="G427" s="22" t="s">
        <v>202</v>
      </c>
      <c r="H427" s="18" t="s">
        <v>1343</v>
      </c>
      <c r="I427" s="18" t="s">
        <v>34</v>
      </c>
      <c r="J427" s="18" t="s">
        <v>1227</v>
      </c>
      <c r="K427" s="18">
        <v>27926782</v>
      </c>
      <c r="L427" s="18" t="s">
        <v>1228</v>
      </c>
    </row>
    <row r="428" s="4" customFormat="1" ht="31.2" spans="1:12">
      <c r="A428" s="17">
        <v>425</v>
      </c>
      <c r="B428" s="18" t="s">
        <v>1223</v>
      </c>
      <c r="C428" s="18" t="s">
        <v>15</v>
      </c>
      <c r="D428" s="18" t="s">
        <v>1341</v>
      </c>
      <c r="E428" s="18" t="s">
        <v>1217</v>
      </c>
      <c r="F428" s="18">
        <v>1</v>
      </c>
      <c r="G428" s="20" t="s">
        <v>202</v>
      </c>
      <c r="H428" s="18" t="s">
        <v>1343</v>
      </c>
      <c r="I428" s="18" t="s">
        <v>34</v>
      </c>
      <c r="J428" s="18" t="s">
        <v>1227</v>
      </c>
      <c r="K428" s="18">
        <v>27926782</v>
      </c>
      <c r="L428" s="18" t="s">
        <v>1228</v>
      </c>
    </row>
    <row r="429" s="4" customFormat="1" ht="31.2" spans="1:12">
      <c r="A429" s="17">
        <v>426</v>
      </c>
      <c r="B429" s="18" t="s">
        <v>1223</v>
      </c>
      <c r="C429" s="18" t="s">
        <v>15</v>
      </c>
      <c r="D429" s="18" t="s">
        <v>1341</v>
      </c>
      <c r="E429" s="18" t="s">
        <v>1349</v>
      </c>
      <c r="F429" s="18">
        <v>1</v>
      </c>
      <c r="G429" s="20" t="s">
        <v>1350</v>
      </c>
      <c r="H429" s="18" t="s">
        <v>1343</v>
      </c>
      <c r="I429" s="18" t="s">
        <v>34</v>
      </c>
      <c r="J429" s="18" t="s">
        <v>1227</v>
      </c>
      <c r="K429" s="18">
        <v>27926782</v>
      </c>
      <c r="L429" s="18" t="s">
        <v>1228</v>
      </c>
    </row>
    <row r="430" s="4" customFormat="1" ht="31.2" spans="1:12">
      <c r="A430" s="17">
        <v>427</v>
      </c>
      <c r="B430" s="18" t="s">
        <v>1223</v>
      </c>
      <c r="C430" s="18" t="s">
        <v>15</v>
      </c>
      <c r="D430" s="18" t="s">
        <v>1351</v>
      </c>
      <c r="E430" s="18" t="s">
        <v>28</v>
      </c>
      <c r="F430" s="18">
        <v>2</v>
      </c>
      <c r="G430" s="20" t="s">
        <v>1352</v>
      </c>
      <c r="H430" s="18" t="s">
        <v>1353</v>
      </c>
      <c r="I430" s="18" t="s">
        <v>34</v>
      </c>
      <c r="J430" s="18" t="s">
        <v>1227</v>
      </c>
      <c r="K430" s="18">
        <v>27926782</v>
      </c>
      <c r="L430" s="18" t="s">
        <v>1228</v>
      </c>
    </row>
    <row r="431" s="4" customFormat="1" ht="31.2" spans="1:12">
      <c r="A431" s="17">
        <v>428</v>
      </c>
      <c r="B431" s="18" t="s">
        <v>1223</v>
      </c>
      <c r="C431" s="18" t="s">
        <v>15</v>
      </c>
      <c r="D431" s="18" t="s">
        <v>1351</v>
      </c>
      <c r="E431" s="18" t="s">
        <v>1354</v>
      </c>
      <c r="F431" s="18">
        <v>2</v>
      </c>
      <c r="G431" s="20" t="s">
        <v>1355</v>
      </c>
      <c r="H431" s="18" t="s">
        <v>1353</v>
      </c>
      <c r="I431" s="18" t="s">
        <v>34</v>
      </c>
      <c r="J431" s="18" t="s">
        <v>1227</v>
      </c>
      <c r="K431" s="18">
        <v>27926782</v>
      </c>
      <c r="L431" s="18" t="s">
        <v>1228</v>
      </c>
    </row>
    <row r="432" s="4" customFormat="1" ht="31.2" spans="1:12">
      <c r="A432" s="17">
        <v>429</v>
      </c>
      <c r="B432" s="18" t="s">
        <v>1223</v>
      </c>
      <c r="C432" s="18" t="s">
        <v>15</v>
      </c>
      <c r="D432" s="18" t="s">
        <v>1351</v>
      </c>
      <c r="E432" s="18" t="s">
        <v>1356</v>
      </c>
      <c r="F432" s="18">
        <v>2</v>
      </c>
      <c r="G432" s="20" t="s">
        <v>1357</v>
      </c>
      <c r="H432" s="18" t="s">
        <v>1353</v>
      </c>
      <c r="I432" s="18" t="s">
        <v>34</v>
      </c>
      <c r="J432" s="18" t="s">
        <v>1227</v>
      </c>
      <c r="K432" s="18">
        <v>27926782</v>
      </c>
      <c r="L432" s="18" t="s">
        <v>1228</v>
      </c>
    </row>
    <row r="433" s="4" customFormat="1" ht="31.2" spans="1:12">
      <c r="A433" s="17">
        <v>430</v>
      </c>
      <c r="B433" s="18" t="s">
        <v>1223</v>
      </c>
      <c r="C433" s="18" t="s">
        <v>15</v>
      </c>
      <c r="D433" s="18" t="s">
        <v>1358</v>
      </c>
      <c r="E433" s="18" t="s">
        <v>28</v>
      </c>
      <c r="F433" s="18">
        <v>2</v>
      </c>
      <c r="G433" s="20" t="s">
        <v>158</v>
      </c>
      <c r="H433" s="18" t="s">
        <v>1359</v>
      </c>
      <c r="I433" s="18" t="s">
        <v>34</v>
      </c>
      <c r="J433" s="18" t="s">
        <v>1227</v>
      </c>
      <c r="K433" s="18">
        <v>27926782</v>
      </c>
      <c r="L433" s="18" t="s">
        <v>1228</v>
      </c>
    </row>
    <row r="434" s="4" customFormat="1" ht="31.2" spans="1:12">
      <c r="A434" s="17">
        <v>431</v>
      </c>
      <c r="B434" s="18" t="s">
        <v>1223</v>
      </c>
      <c r="C434" s="18" t="s">
        <v>15</v>
      </c>
      <c r="D434" s="18" t="s">
        <v>1358</v>
      </c>
      <c r="E434" s="18" t="s">
        <v>1354</v>
      </c>
      <c r="F434" s="18">
        <v>1</v>
      </c>
      <c r="G434" s="20" t="s">
        <v>1355</v>
      </c>
      <c r="H434" s="18" t="s">
        <v>1359</v>
      </c>
      <c r="I434" s="18" t="s">
        <v>34</v>
      </c>
      <c r="J434" s="18" t="s">
        <v>1227</v>
      </c>
      <c r="K434" s="18">
        <v>27926782</v>
      </c>
      <c r="L434" s="18" t="s">
        <v>1228</v>
      </c>
    </row>
    <row r="435" s="4" customFormat="1" ht="31.2" spans="1:12">
      <c r="A435" s="17">
        <v>432</v>
      </c>
      <c r="B435" s="18" t="s">
        <v>1223</v>
      </c>
      <c r="C435" s="18" t="s">
        <v>15</v>
      </c>
      <c r="D435" s="18" t="s">
        <v>1358</v>
      </c>
      <c r="E435" s="18" t="s">
        <v>1356</v>
      </c>
      <c r="F435" s="18">
        <v>2</v>
      </c>
      <c r="G435" s="20" t="s">
        <v>1360</v>
      </c>
      <c r="H435" s="18" t="s">
        <v>1359</v>
      </c>
      <c r="I435" s="18" t="s">
        <v>34</v>
      </c>
      <c r="J435" s="18" t="s">
        <v>1227</v>
      </c>
      <c r="K435" s="18">
        <v>27926782</v>
      </c>
      <c r="L435" s="18" t="s">
        <v>1228</v>
      </c>
    </row>
    <row r="436" s="4" customFormat="1" ht="31.2" spans="1:12">
      <c r="A436" s="17">
        <v>433</v>
      </c>
      <c r="B436" s="18" t="s">
        <v>1223</v>
      </c>
      <c r="C436" s="18" t="s">
        <v>15</v>
      </c>
      <c r="D436" s="18" t="s">
        <v>1361</v>
      </c>
      <c r="E436" s="18" t="s">
        <v>1362</v>
      </c>
      <c r="F436" s="18">
        <v>1</v>
      </c>
      <c r="G436" s="20" t="s">
        <v>1363</v>
      </c>
      <c r="H436" s="18" t="s">
        <v>1364</v>
      </c>
      <c r="I436" s="18" t="s">
        <v>136</v>
      </c>
      <c r="J436" s="18" t="s">
        <v>1227</v>
      </c>
      <c r="K436" s="18">
        <v>27926782</v>
      </c>
      <c r="L436" s="18" t="s">
        <v>1228</v>
      </c>
    </row>
    <row r="437" s="4" customFormat="1" ht="31.2" spans="1:12">
      <c r="A437" s="17">
        <v>434</v>
      </c>
      <c r="B437" s="18" t="s">
        <v>1223</v>
      </c>
      <c r="C437" s="18" t="s">
        <v>15</v>
      </c>
      <c r="D437" s="18" t="s">
        <v>1365</v>
      </c>
      <c r="E437" s="18" t="s">
        <v>1362</v>
      </c>
      <c r="F437" s="18">
        <v>3</v>
      </c>
      <c r="G437" s="20" t="s">
        <v>1366</v>
      </c>
      <c r="H437" s="18" t="s">
        <v>1367</v>
      </c>
      <c r="I437" s="18" t="s">
        <v>34</v>
      </c>
      <c r="J437" s="18" t="s">
        <v>1227</v>
      </c>
      <c r="K437" s="18">
        <v>27926782</v>
      </c>
      <c r="L437" s="18" t="s">
        <v>1228</v>
      </c>
    </row>
    <row r="438" s="4" customFormat="1" ht="46.8" spans="1:12">
      <c r="A438" s="17">
        <v>435</v>
      </c>
      <c r="B438" s="18" t="s">
        <v>1223</v>
      </c>
      <c r="C438" s="18" t="s">
        <v>15</v>
      </c>
      <c r="D438" s="18" t="s">
        <v>1368</v>
      </c>
      <c r="E438" s="18" t="s">
        <v>1369</v>
      </c>
      <c r="F438" s="18">
        <v>1</v>
      </c>
      <c r="G438" s="20" t="s">
        <v>1370</v>
      </c>
      <c r="H438" s="18" t="s">
        <v>1371</v>
      </c>
      <c r="I438" s="18" t="s">
        <v>136</v>
      </c>
      <c r="J438" s="18" t="s">
        <v>1227</v>
      </c>
      <c r="K438" s="18">
        <v>27926782</v>
      </c>
      <c r="L438" s="18" t="s">
        <v>1228</v>
      </c>
    </row>
    <row r="439" s="4" customFormat="1" ht="31.2" spans="1:12">
      <c r="A439" s="17">
        <v>436</v>
      </c>
      <c r="B439" s="18" t="s">
        <v>1223</v>
      </c>
      <c r="C439" s="18" t="s">
        <v>15</v>
      </c>
      <c r="D439" s="18" t="s">
        <v>1372</v>
      </c>
      <c r="E439" s="18" t="s">
        <v>1369</v>
      </c>
      <c r="F439" s="18">
        <v>1</v>
      </c>
      <c r="G439" s="22" t="s">
        <v>38</v>
      </c>
      <c r="H439" s="18" t="s">
        <v>1373</v>
      </c>
      <c r="I439" s="18" t="s">
        <v>136</v>
      </c>
      <c r="J439" s="18" t="s">
        <v>1227</v>
      </c>
      <c r="K439" s="18">
        <v>27926782</v>
      </c>
      <c r="L439" s="18" t="s">
        <v>1228</v>
      </c>
    </row>
    <row r="440" s="4" customFormat="1" ht="31.2" spans="1:12">
      <c r="A440" s="17">
        <v>437</v>
      </c>
      <c r="B440" s="18" t="s">
        <v>1223</v>
      </c>
      <c r="C440" s="18" t="s">
        <v>15</v>
      </c>
      <c r="D440" s="18" t="s">
        <v>1374</v>
      </c>
      <c r="E440" s="18" t="s">
        <v>1362</v>
      </c>
      <c r="F440" s="18">
        <v>1</v>
      </c>
      <c r="G440" s="20" t="s">
        <v>1375</v>
      </c>
      <c r="H440" s="18" t="s">
        <v>1376</v>
      </c>
      <c r="I440" s="18" t="s">
        <v>34</v>
      </c>
      <c r="J440" s="18" t="s">
        <v>1227</v>
      </c>
      <c r="K440" s="18">
        <v>27926782</v>
      </c>
      <c r="L440" s="18" t="s">
        <v>1228</v>
      </c>
    </row>
    <row r="441" s="4" customFormat="1" ht="31.2" spans="1:12">
      <c r="A441" s="17">
        <v>438</v>
      </c>
      <c r="B441" s="18" t="s">
        <v>1223</v>
      </c>
      <c r="C441" s="18" t="s">
        <v>15</v>
      </c>
      <c r="D441" s="18" t="s">
        <v>1377</v>
      </c>
      <c r="E441" s="18" t="s">
        <v>1362</v>
      </c>
      <c r="F441" s="18">
        <v>1</v>
      </c>
      <c r="G441" s="20" t="s">
        <v>1375</v>
      </c>
      <c r="H441" s="18" t="s">
        <v>1378</v>
      </c>
      <c r="I441" s="18" t="s">
        <v>34</v>
      </c>
      <c r="J441" s="18" t="s">
        <v>1227</v>
      </c>
      <c r="K441" s="18">
        <v>27926782</v>
      </c>
      <c r="L441" s="18" t="s">
        <v>1228</v>
      </c>
    </row>
    <row r="442" s="4" customFormat="1" ht="31.2" spans="1:12">
      <c r="A442" s="17">
        <v>439</v>
      </c>
      <c r="B442" s="18" t="s">
        <v>1223</v>
      </c>
      <c r="C442" s="18" t="s">
        <v>15</v>
      </c>
      <c r="D442" s="18" t="s">
        <v>1379</v>
      </c>
      <c r="E442" s="18" t="s">
        <v>1362</v>
      </c>
      <c r="F442" s="18">
        <v>1</v>
      </c>
      <c r="G442" s="20" t="s">
        <v>1375</v>
      </c>
      <c r="H442" s="18" t="s">
        <v>1380</v>
      </c>
      <c r="I442" s="18" t="s">
        <v>34</v>
      </c>
      <c r="J442" s="18" t="s">
        <v>1227</v>
      </c>
      <c r="K442" s="18">
        <v>27926782</v>
      </c>
      <c r="L442" s="18" t="s">
        <v>1228</v>
      </c>
    </row>
    <row r="443" s="4" customFormat="1" ht="31.2" spans="1:12">
      <c r="A443" s="17">
        <v>440</v>
      </c>
      <c r="B443" s="18" t="s">
        <v>1223</v>
      </c>
      <c r="C443" s="18" t="s">
        <v>15</v>
      </c>
      <c r="D443" s="18" t="s">
        <v>1381</v>
      </c>
      <c r="E443" s="18" t="s">
        <v>1362</v>
      </c>
      <c r="F443" s="18">
        <v>1</v>
      </c>
      <c r="G443" s="20" t="s">
        <v>1375</v>
      </c>
      <c r="H443" s="18" t="s">
        <v>1382</v>
      </c>
      <c r="I443" s="18" t="s">
        <v>34</v>
      </c>
      <c r="J443" s="18" t="s">
        <v>1227</v>
      </c>
      <c r="K443" s="18">
        <v>27926782</v>
      </c>
      <c r="L443" s="18" t="s">
        <v>1228</v>
      </c>
    </row>
    <row r="444" ht="31.2" spans="1:12">
      <c r="A444" s="17">
        <v>441</v>
      </c>
      <c r="B444" s="21" t="s">
        <v>1383</v>
      </c>
      <c r="C444" s="21" t="s">
        <v>15</v>
      </c>
      <c r="D444" s="21" t="s">
        <v>1384</v>
      </c>
      <c r="E444" s="49" t="s">
        <v>28</v>
      </c>
      <c r="F444" s="49">
        <v>2</v>
      </c>
      <c r="G444" s="22" t="s">
        <v>38</v>
      </c>
      <c r="H444" s="21" t="s">
        <v>1385</v>
      </c>
      <c r="I444" s="18" t="s">
        <v>34</v>
      </c>
      <c r="J444" s="49" t="s">
        <v>1386</v>
      </c>
      <c r="K444" s="49">
        <v>63022159</v>
      </c>
      <c r="L444" s="53" t="s">
        <v>1387</v>
      </c>
    </row>
    <row r="445" ht="31.2" spans="1:12">
      <c r="A445" s="17">
        <v>442</v>
      </c>
      <c r="B445" s="49" t="s">
        <v>1383</v>
      </c>
      <c r="C445" s="49" t="s">
        <v>15</v>
      </c>
      <c r="D445" s="21" t="s">
        <v>1388</v>
      </c>
      <c r="E445" s="49" t="s">
        <v>1389</v>
      </c>
      <c r="F445" s="49">
        <v>3</v>
      </c>
      <c r="G445" s="22" t="s">
        <v>1390</v>
      </c>
      <c r="H445" s="21" t="s">
        <v>1391</v>
      </c>
      <c r="I445" s="21" t="s">
        <v>34</v>
      </c>
      <c r="J445" s="49" t="s">
        <v>1392</v>
      </c>
      <c r="K445" s="49">
        <v>88915405</v>
      </c>
      <c r="L445" s="53" t="s">
        <v>1393</v>
      </c>
    </row>
    <row r="446" ht="31.2" spans="1:12">
      <c r="A446" s="17">
        <v>443</v>
      </c>
      <c r="B446" s="49" t="s">
        <v>1383</v>
      </c>
      <c r="C446" s="49" t="s">
        <v>15</v>
      </c>
      <c r="D446" s="21" t="s">
        <v>1388</v>
      </c>
      <c r="E446" s="21" t="s">
        <v>1394</v>
      </c>
      <c r="F446" s="49">
        <v>2</v>
      </c>
      <c r="G446" s="52" t="s">
        <v>1395</v>
      </c>
      <c r="H446" s="21" t="s">
        <v>1396</v>
      </c>
      <c r="I446" s="21" t="s">
        <v>34</v>
      </c>
      <c r="J446" s="49" t="s">
        <v>1392</v>
      </c>
      <c r="K446" s="49">
        <v>88915405</v>
      </c>
      <c r="L446" s="53" t="s">
        <v>1393</v>
      </c>
    </row>
    <row r="447" ht="31.2" spans="1:12">
      <c r="A447" s="17">
        <v>444</v>
      </c>
      <c r="B447" s="49" t="s">
        <v>1383</v>
      </c>
      <c r="C447" s="49" t="s">
        <v>15</v>
      </c>
      <c r="D447" s="21" t="s">
        <v>1388</v>
      </c>
      <c r="E447" s="21" t="s">
        <v>1397</v>
      </c>
      <c r="F447" s="49">
        <v>1</v>
      </c>
      <c r="G447" s="52" t="s">
        <v>1395</v>
      </c>
      <c r="H447" s="21" t="s">
        <v>1398</v>
      </c>
      <c r="I447" s="21" t="s">
        <v>34</v>
      </c>
      <c r="J447" s="49" t="s">
        <v>1392</v>
      </c>
      <c r="K447" s="49">
        <v>88915405</v>
      </c>
      <c r="L447" s="53" t="s">
        <v>1393</v>
      </c>
    </row>
    <row r="448" ht="31.2" spans="1:12">
      <c r="A448" s="17">
        <v>445</v>
      </c>
      <c r="B448" s="49" t="s">
        <v>1383</v>
      </c>
      <c r="C448" s="49" t="s">
        <v>15</v>
      </c>
      <c r="D448" s="21" t="s">
        <v>1388</v>
      </c>
      <c r="E448" s="21" t="s">
        <v>1399</v>
      </c>
      <c r="F448" s="49">
        <v>1</v>
      </c>
      <c r="G448" s="52" t="s">
        <v>1395</v>
      </c>
      <c r="H448" s="21" t="s">
        <v>1400</v>
      </c>
      <c r="I448" s="21" t="s">
        <v>34</v>
      </c>
      <c r="J448" s="49" t="s">
        <v>1392</v>
      </c>
      <c r="K448" s="49">
        <v>88915405</v>
      </c>
      <c r="L448" s="53" t="s">
        <v>1393</v>
      </c>
    </row>
    <row r="449" ht="31.2" spans="1:12">
      <c r="A449" s="17">
        <v>446</v>
      </c>
      <c r="B449" s="49" t="s">
        <v>1383</v>
      </c>
      <c r="C449" s="49" t="s">
        <v>15</v>
      </c>
      <c r="D449" s="21" t="s">
        <v>1388</v>
      </c>
      <c r="E449" s="21" t="s">
        <v>1401</v>
      </c>
      <c r="F449" s="49">
        <v>1</v>
      </c>
      <c r="G449" s="52" t="s">
        <v>1395</v>
      </c>
      <c r="H449" s="21" t="s">
        <v>1402</v>
      </c>
      <c r="I449" s="21" t="s">
        <v>34</v>
      </c>
      <c r="J449" s="49" t="s">
        <v>1392</v>
      </c>
      <c r="K449" s="49">
        <v>88915405</v>
      </c>
      <c r="L449" s="53" t="s">
        <v>1393</v>
      </c>
    </row>
    <row r="450" ht="31.2" spans="1:12">
      <c r="A450" s="17">
        <v>447</v>
      </c>
      <c r="B450" s="49" t="s">
        <v>1383</v>
      </c>
      <c r="C450" s="49" t="s">
        <v>15</v>
      </c>
      <c r="D450" s="21" t="s">
        <v>1388</v>
      </c>
      <c r="E450" s="21" t="s">
        <v>1403</v>
      </c>
      <c r="F450" s="49">
        <v>1</v>
      </c>
      <c r="G450" s="52" t="s">
        <v>1395</v>
      </c>
      <c r="H450" s="21" t="s">
        <v>1404</v>
      </c>
      <c r="I450" s="21" t="s">
        <v>34</v>
      </c>
      <c r="J450" s="49" t="s">
        <v>1392</v>
      </c>
      <c r="K450" s="49">
        <v>88915405</v>
      </c>
      <c r="L450" s="53" t="s">
        <v>1393</v>
      </c>
    </row>
    <row r="451" ht="31.2" spans="1:12">
      <c r="A451" s="17">
        <v>448</v>
      </c>
      <c r="B451" s="49" t="s">
        <v>1383</v>
      </c>
      <c r="C451" s="49" t="s">
        <v>15</v>
      </c>
      <c r="D451" s="21" t="s">
        <v>1388</v>
      </c>
      <c r="E451" s="21" t="s">
        <v>1405</v>
      </c>
      <c r="F451" s="49">
        <v>2</v>
      </c>
      <c r="G451" s="52" t="s">
        <v>1395</v>
      </c>
      <c r="H451" s="21" t="s">
        <v>1406</v>
      </c>
      <c r="I451" s="21" t="s">
        <v>34</v>
      </c>
      <c r="J451" s="49" t="s">
        <v>1392</v>
      </c>
      <c r="K451" s="49">
        <v>88915405</v>
      </c>
      <c r="L451" s="53" t="s">
        <v>1393</v>
      </c>
    </row>
    <row r="452" ht="31.2" spans="1:12">
      <c r="A452" s="17">
        <v>449</v>
      </c>
      <c r="B452" s="49" t="s">
        <v>1383</v>
      </c>
      <c r="C452" s="49" t="s">
        <v>15</v>
      </c>
      <c r="D452" s="21" t="s">
        <v>1388</v>
      </c>
      <c r="E452" s="21" t="s">
        <v>1407</v>
      </c>
      <c r="F452" s="49">
        <v>1</v>
      </c>
      <c r="G452" s="52" t="s">
        <v>1395</v>
      </c>
      <c r="H452" s="21" t="s">
        <v>1408</v>
      </c>
      <c r="I452" s="21" t="s">
        <v>34</v>
      </c>
      <c r="J452" s="49" t="s">
        <v>1392</v>
      </c>
      <c r="K452" s="49">
        <v>88915405</v>
      </c>
      <c r="L452" s="53" t="s">
        <v>1393</v>
      </c>
    </row>
    <row r="453" ht="31.2" spans="1:12">
      <c r="A453" s="17">
        <v>450</v>
      </c>
      <c r="B453" s="49" t="s">
        <v>1383</v>
      </c>
      <c r="C453" s="49" t="s">
        <v>15</v>
      </c>
      <c r="D453" s="21" t="s">
        <v>1388</v>
      </c>
      <c r="E453" s="21" t="s">
        <v>1409</v>
      </c>
      <c r="F453" s="49">
        <v>1</v>
      </c>
      <c r="G453" s="52" t="s">
        <v>1395</v>
      </c>
      <c r="H453" s="21" t="s">
        <v>1410</v>
      </c>
      <c r="I453" s="21" t="s">
        <v>34</v>
      </c>
      <c r="J453" s="49" t="s">
        <v>1392</v>
      </c>
      <c r="K453" s="49">
        <v>88915405</v>
      </c>
      <c r="L453" s="53" t="s">
        <v>1393</v>
      </c>
    </row>
    <row r="454" ht="31.2" spans="1:12">
      <c r="A454" s="17">
        <v>451</v>
      </c>
      <c r="B454" s="49" t="s">
        <v>1383</v>
      </c>
      <c r="C454" s="49" t="s">
        <v>15</v>
      </c>
      <c r="D454" s="21" t="s">
        <v>1388</v>
      </c>
      <c r="E454" s="21" t="s">
        <v>1411</v>
      </c>
      <c r="F454" s="49">
        <v>1</v>
      </c>
      <c r="G454" s="52" t="s">
        <v>1395</v>
      </c>
      <c r="H454" s="21" t="s">
        <v>1412</v>
      </c>
      <c r="I454" s="21" t="s">
        <v>34</v>
      </c>
      <c r="J454" s="49" t="s">
        <v>1392</v>
      </c>
      <c r="K454" s="49">
        <v>88915405</v>
      </c>
      <c r="L454" s="53" t="s">
        <v>1393</v>
      </c>
    </row>
    <row r="455" ht="46.8" spans="1:12">
      <c r="A455" s="17">
        <v>452</v>
      </c>
      <c r="B455" s="21" t="s">
        <v>1383</v>
      </c>
      <c r="C455" s="21" t="s">
        <v>15</v>
      </c>
      <c r="D455" s="21" t="s">
        <v>1413</v>
      </c>
      <c r="E455" s="21" t="s">
        <v>351</v>
      </c>
      <c r="F455" s="49">
        <v>3</v>
      </c>
      <c r="G455" s="22" t="s">
        <v>158</v>
      </c>
      <c r="H455" s="21" t="s">
        <v>1414</v>
      </c>
      <c r="I455" s="18" t="s">
        <v>34</v>
      </c>
      <c r="J455" s="49" t="s">
        <v>1415</v>
      </c>
      <c r="K455" s="49">
        <v>28559128</v>
      </c>
      <c r="L455" s="53" t="s">
        <v>1416</v>
      </c>
    </row>
    <row r="456" ht="109.2" spans="1:12">
      <c r="A456" s="17">
        <v>453</v>
      </c>
      <c r="B456" s="54" t="s">
        <v>1383</v>
      </c>
      <c r="C456" s="54" t="s">
        <v>15</v>
      </c>
      <c r="D456" s="54" t="s">
        <v>1417</v>
      </c>
      <c r="E456" s="49" t="s">
        <v>1418</v>
      </c>
      <c r="F456" s="49">
        <v>1</v>
      </c>
      <c r="G456" s="22" t="s">
        <v>1419</v>
      </c>
      <c r="H456" s="21" t="s">
        <v>1420</v>
      </c>
      <c r="I456" s="60" t="s">
        <v>1421</v>
      </c>
      <c r="J456" s="54" t="s">
        <v>1422</v>
      </c>
      <c r="K456" s="54">
        <v>18522422455</v>
      </c>
      <c r="L456" s="53" t="s">
        <v>1423</v>
      </c>
    </row>
    <row r="457" ht="93.6" spans="1:12">
      <c r="A457" s="17">
        <v>454</v>
      </c>
      <c r="B457" s="21" t="s">
        <v>1383</v>
      </c>
      <c r="C457" s="21" t="s">
        <v>15</v>
      </c>
      <c r="D457" s="21" t="s">
        <v>1424</v>
      </c>
      <c r="E457" s="21" t="s">
        <v>171</v>
      </c>
      <c r="F457" s="21">
        <v>2</v>
      </c>
      <c r="G457" s="22" t="s">
        <v>1425</v>
      </c>
      <c r="H457" s="21" t="s">
        <v>1426</v>
      </c>
      <c r="I457" s="18" t="s">
        <v>34</v>
      </c>
      <c r="J457" s="21" t="s">
        <v>1427</v>
      </c>
      <c r="K457" s="21">
        <v>28575113</v>
      </c>
      <c r="L457" s="53" t="s">
        <v>1428</v>
      </c>
    </row>
    <row r="458" ht="31.2" spans="1:12">
      <c r="A458" s="17">
        <v>455</v>
      </c>
      <c r="B458" s="21" t="s">
        <v>1383</v>
      </c>
      <c r="C458" s="21" t="s">
        <v>15</v>
      </c>
      <c r="D458" s="21" t="s">
        <v>1429</v>
      </c>
      <c r="E458" s="21" t="s">
        <v>1342</v>
      </c>
      <c r="F458" s="21">
        <v>5</v>
      </c>
      <c r="G458" s="22" t="s">
        <v>38</v>
      </c>
      <c r="H458" s="21" t="s">
        <v>1430</v>
      </c>
      <c r="I458" s="18" t="s">
        <v>34</v>
      </c>
      <c r="J458" s="21" t="s">
        <v>1431</v>
      </c>
      <c r="K458" s="21">
        <v>28669500</v>
      </c>
      <c r="L458" s="53" t="s">
        <v>1432</v>
      </c>
    </row>
    <row r="459" ht="31.2" spans="1:12">
      <c r="A459" s="17">
        <v>456</v>
      </c>
      <c r="B459" s="21" t="s">
        <v>1383</v>
      </c>
      <c r="C459" s="21" t="s">
        <v>15</v>
      </c>
      <c r="D459" s="21" t="s">
        <v>1433</v>
      </c>
      <c r="E459" s="21" t="s">
        <v>1434</v>
      </c>
      <c r="F459" s="21">
        <v>1</v>
      </c>
      <c r="G459" s="55" t="s">
        <v>38</v>
      </c>
      <c r="H459" s="21" t="s">
        <v>1435</v>
      </c>
      <c r="I459" s="21" t="s">
        <v>136</v>
      </c>
      <c r="J459" s="49" t="s">
        <v>1436</v>
      </c>
      <c r="K459" s="49">
        <v>88915850</v>
      </c>
      <c r="L459" s="53" t="s">
        <v>1437</v>
      </c>
    </row>
    <row r="460" ht="31.2" spans="1:12">
      <c r="A460" s="17">
        <v>457</v>
      </c>
      <c r="B460" s="21" t="s">
        <v>1383</v>
      </c>
      <c r="C460" s="21" t="s">
        <v>15</v>
      </c>
      <c r="D460" s="21" t="s">
        <v>1438</v>
      </c>
      <c r="E460" s="21" t="s">
        <v>1439</v>
      </c>
      <c r="F460" s="21">
        <v>1</v>
      </c>
      <c r="G460" s="55" t="s">
        <v>1440</v>
      </c>
      <c r="H460" s="21" t="s">
        <v>1441</v>
      </c>
      <c r="I460" s="21" t="s">
        <v>136</v>
      </c>
      <c r="J460" s="49" t="s">
        <v>1436</v>
      </c>
      <c r="K460" s="49">
        <v>88915850</v>
      </c>
      <c r="L460" s="53" t="s">
        <v>1437</v>
      </c>
    </row>
    <row r="461" ht="31.2" spans="1:12">
      <c r="A461" s="17">
        <v>458</v>
      </c>
      <c r="B461" s="21" t="s">
        <v>1383</v>
      </c>
      <c r="C461" s="21" t="s">
        <v>15</v>
      </c>
      <c r="D461" s="21" t="s">
        <v>1442</v>
      </c>
      <c r="E461" s="21" t="s">
        <v>1443</v>
      </c>
      <c r="F461" s="21">
        <v>1</v>
      </c>
      <c r="G461" s="55" t="s">
        <v>1440</v>
      </c>
      <c r="H461" s="21" t="s">
        <v>1444</v>
      </c>
      <c r="I461" s="21" t="s">
        <v>136</v>
      </c>
      <c r="J461" s="49" t="s">
        <v>1436</v>
      </c>
      <c r="K461" s="49">
        <v>88915850</v>
      </c>
      <c r="L461" s="53" t="s">
        <v>1437</v>
      </c>
    </row>
    <row r="462" ht="31.2" spans="1:12">
      <c r="A462" s="17">
        <v>459</v>
      </c>
      <c r="B462" s="21" t="s">
        <v>1383</v>
      </c>
      <c r="C462" s="21" t="s">
        <v>15</v>
      </c>
      <c r="D462" s="21" t="s">
        <v>1445</v>
      </c>
      <c r="E462" s="21" t="s">
        <v>1446</v>
      </c>
      <c r="F462" s="21">
        <v>1</v>
      </c>
      <c r="G462" s="55" t="s">
        <v>1440</v>
      </c>
      <c r="H462" s="21" t="s">
        <v>1447</v>
      </c>
      <c r="I462" s="21" t="s">
        <v>136</v>
      </c>
      <c r="J462" s="49" t="s">
        <v>1436</v>
      </c>
      <c r="K462" s="49">
        <v>88915850</v>
      </c>
      <c r="L462" s="53" t="s">
        <v>1437</v>
      </c>
    </row>
    <row r="463" ht="31.2" spans="1:12">
      <c r="A463" s="17">
        <v>460</v>
      </c>
      <c r="B463" s="21" t="s">
        <v>1383</v>
      </c>
      <c r="C463" s="21" t="s">
        <v>15</v>
      </c>
      <c r="D463" s="21" t="s">
        <v>1448</v>
      </c>
      <c r="E463" s="21" t="s">
        <v>1449</v>
      </c>
      <c r="F463" s="21">
        <v>1</v>
      </c>
      <c r="G463" s="55" t="s">
        <v>1440</v>
      </c>
      <c r="H463" s="21" t="s">
        <v>1450</v>
      </c>
      <c r="I463" s="21" t="s">
        <v>136</v>
      </c>
      <c r="J463" s="49" t="s">
        <v>1436</v>
      </c>
      <c r="K463" s="49">
        <v>88915850</v>
      </c>
      <c r="L463" s="53" t="s">
        <v>1437</v>
      </c>
    </row>
    <row r="464" ht="31.2" spans="1:12">
      <c r="A464" s="17">
        <v>461</v>
      </c>
      <c r="B464" s="21" t="s">
        <v>1383</v>
      </c>
      <c r="C464" s="21" t="s">
        <v>15</v>
      </c>
      <c r="D464" s="21" t="s">
        <v>1451</v>
      </c>
      <c r="E464" s="21" t="s">
        <v>1452</v>
      </c>
      <c r="F464" s="21">
        <v>1</v>
      </c>
      <c r="G464" s="55" t="s">
        <v>1440</v>
      </c>
      <c r="H464" s="21" t="s">
        <v>1453</v>
      </c>
      <c r="I464" s="21" t="s">
        <v>136</v>
      </c>
      <c r="J464" s="49" t="s">
        <v>1436</v>
      </c>
      <c r="K464" s="49">
        <v>88915850</v>
      </c>
      <c r="L464" s="53" t="s">
        <v>1437</v>
      </c>
    </row>
    <row r="465" ht="31.2" spans="1:12">
      <c r="A465" s="17">
        <v>462</v>
      </c>
      <c r="B465" s="21" t="s">
        <v>1383</v>
      </c>
      <c r="C465" s="21" t="s">
        <v>15</v>
      </c>
      <c r="D465" s="21" t="s">
        <v>1454</v>
      </c>
      <c r="E465" s="21" t="s">
        <v>1455</v>
      </c>
      <c r="F465" s="21">
        <v>1</v>
      </c>
      <c r="G465" s="55" t="s">
        <v>1440</v>
      </c>
      <c r="H465" s="21" t="s">
        <v>1456</v>
      </c>
      <c r="I465" s="21" t="s">
        <v>136</v>
      </c>
      <c r="J465" s="49" t="s">
        <v>1436</v>
      </c>
      <c r="K465" s="49">
        <v>88915850</v>
      </c>
      <c r="L465" s="53" t="s">
        <v>1437</v>
      </c>
    </row>
    <row r="466" ht="31.2" spans="1:12">
      <c r="A466" s="17">
        <v>463</v>
      </c>
      <c r="B466" s="21" t="s">
        <v>1383</v>
      </c>
      <c r="C466" s="21" t="s">
        <v>15</v>
      </c>
      <c r="D466" s="21" t="s">
        <v>1457</v>
      </c>
      <c r="E466" s="21" t="s">
        <v>1458</v>
      </c>
      <c r="F466" s="21">
        <v>1</v>
      </c>
      <c r="G466" s="55" t="s">
        <v>1440</v>
      </c>
      <c r="H466" s="21" t="s">
        <v>1459</v>
      </c>
      <c r="I466" s="21" t="s">
        <v>136</v>
      </c>
      <c r="J466" s="49" t="s">
        <v>1436</v>
      </c>
      <c r="K466" s="49">
        <v>88915850</v>
      </c>
      <c r="L466" s="53" t="s">
        <v>1437</v>
      </c>
    </row>
    <row r="467" ht="31.2" spans="1:12">
      <c r="A467" s="17">
        <v>464</v>
      </c>
      <c r="B467" s="21" t="s">
        <v>1383</v>
      </c>
      <c r="C467" s="21" t="s">
        <v>15</v>
      </c>
      <c r="D467" s="21" t="s">
        <v>1460</v>
      </c>
      <c r="E467" s="21" t="s">
        <v>1461</v>
      </c>
      <c r="F467" s="21">
        <v>1</v>
      </c>
      <c r="G467" s="55" t="s">
        <v>1440</v>
      </c>
      <c r="H467" s="21" t="s">
        <v>1462</v>
      </c>
      <c r="I467" s="21" t="s">
        <v>136</v>
      </c>
      <c r="J467" s="49" t="s">
        <v>1436</v>
      </c>
      <c r="K467" s="49">
        <v>88915850</v>
      </c>
      <c r="L467" s="53" t="s">
        <v>1437</v>
      </c>
    </row>
    <row r="468" ht="31.2" spans="1:12">
      <c r="A468" s="17">
        <v>465</v>
      </c>
      <c r="B468" s="21" t="s">
        <v>1383</v>
      </c>
      <c r="C468" s="21" t="s">
        <v>15</v>
      </c>
      <c r="D468" s="21" t="s">
        <v>1463</v>
      </c>
      <c r="E468" s="21" t="s">
        <v>1464</v>
      </c>
      <c r="F468" s="21">
        <v>1</v>
      </c>
      <c r="G468" s="55" t="s">
        <v>1440</v>
      </c>
      <c r="H468" s="21" t="s">
        <v>1465</v>
      </c>
      <c r="I468" s="21" t="s">
        <v>136</v>
      </c>
      <c r="J468" s="49" t="s">
        <v>1436</v>
      </c>
      <c r="K468" s="49">
        <v>88915850</v>
      </c>
      <c r="L468" s="53" t="s">
        <v>1437</v>
      </c>
    </row>
    <row r="469" ht="31.2" spans="1:12">
      <c r="A469" s="17">
        <v>466</v>
      </c>
      <c r="B469" s="21" t="s">
        <v>1383</v>
      </c>
      <c r="C469" s="21" t="s">
        <v>15</v>
      </c>
      <c r="D469" s="21" t="s">
        <v>1466</v>
      </c>
      <c r="E469" s="21" t="s">
        <v>1467</v>
      </c>
      <c r="F469" s="21">
        <v>1</v>
      </c>
      <c r="G469" s="55" t="s">
        <v>1440</v>
      </c>
      <c r="H469" s="21" t="s">
        <v>1468</v>
      </c>
      <c r="I469" s="21" t="s">
        <v>136</v>
      </c>
      <c r="J469" s="49" t="s">
        <v>1436</v>
      </c>
      <c r="K469" s="49">
        <v>88915850</v>
      </c>
      <c r="L469" s="53" t="s">
        <v>1437</v>
      </c>
    </row>
    <row r="470" ht="31.2" spans="1:12">
      <c r="A470" s="17">
        <v>467</v>
      </c>
      <c r="B470" s="21" t="s">
        <v>1383</v>
      </c>
      <c r="C470" s="21" t="s">
        <v>15</v>
      </c>
      <c r="D470" s="21" t="s">
        <v>1469</v>
      </c>
      <c r="E470" s="21" t="s">
        <v>1470</v>
      </c>
      <c r="F470" s="21">
        <v>1</v>
      </c>
      <c r="G470" s="55" t="s">
        <v>1440</v>
      </c>
      <c r="H470" s="21" t="s">
        <v>1471</v>
      </c>
      <c r="I470" s="21" t="s">
        <v>136</v>
      </c>
      <c r="J470" s="49" t="s">
        <v>1436</v>
      </c>
      <c r="K470" s="49">
        <v>88915850</v>
      </c>
      <c r="L470" s="53" t="s">
        <v>1437</v>
      </c>
    </row>
    <row r="471" ht="31.2" spans="1:12">
      <c r="A471" s="17">
        <v>468</v>
      </c>
      <c r="B471" s="21" t="s">
        <v>1383</v>
      </c>
      <c r="C471" s="21" t="s">
        <v>15</v>
      </c>
      <c r="D471" s="21" t="s">
        <v>1472</v>
      </c>
      <c r="E471" s="21" t="s">
        <v>1473</v>
      </c>
      <c r="F471" s="21">
        <v>1</v>
      </c>
      <c r="G471" s="55" t="s">
        <v>1440</v>
      </c>
      <c r="H471" s="21" t="s">
        <v>1474</v>
      </c>
      <c r="I471" s="21" t="s">
        <v>136</v>
      </c>
      <c r="J471" s="49" t="s">
        <v>1436</v>
      </c>
      <c r="K471" s="49">
        <v>88915850</v>
      </c>
      <c r="L471" s="53" t="s">
        <v>1437</v>
      </c>
    </row>
    <row r="472" ht="31.2" spans="1:12">
      <c r="A472" s="17">
        <v>469</v>
      </c>
      <c r="B472" s="21" t="s">
        <v>1383</v>
      </c>
      <c r="C472" s="21" t="s">
        <v>15</v>
      </c>
      <c r="D472" s="21" t="s">
        <v>1475</v>
      </c>
      <c r="E472" s="21" t="s">
        <v>1476</v>
      </c>
      <c r="F472" s="21">
        <v>1</v>
      </c>
      <c r="G472" s="55" t="s">
        <v>1440</v>
      </c>
      <c r="H472" s="21" t="s">
        <v>1477</v>
      </c>
      <c r="I472" s="21" t="s">
        <v>136</v>
      </c>
      <c r="J472" s="49" t="s">
        <v>1436</v>
      </c>
      <c r="K472" s="49">
        <v>88915850</v>
      </c>
      <c r="L472" s="53" t="s">
        <v>1437</v>
      </c>
    </row>
    <row r="473" ht="31.2" spans="1:12">
      <c r="A473" s="17">
        <v>470</v>
      </c>
      <c r="B473" s="21" t="s">
        <v>1383</v>
      </c>
      <c r="C473" s="21" t="s">
        <v>15</v>
      </c>
      <c r="D473" s="21" t="s">
        <v>1478</v>
      </c>
      <c r="E473" s="21" t="s">
        <v>1479</v>
      </c>
      <c r="F473" s="21">
        <v>1</v>
      </c>
      <c r="G473" s="55" t="s">
        <v>1440</v>
      </c>
      <c r="H473" s="21" t="s">
        <v>1480</v>
      </c>
      <c r="I473" s="21" t="s">
        <v>136</v>
      </c>
      <c r="J473" s="49" t="s">
        <v>1436</v>
      </c>
      <c r="K473" s="49">
        <v>88915850</v>
      </c>
      <c r="L473" s="53" t="s">
        <v>1437</v>
      </c>
    </row>
    <row r="474" ht="31.2" spans="1:12">
      <c r="A474" s="17">
        <v>471</v>
      </c>
      <c r="B474" s="21" t="s">
        <v>1383</v>
      </c>
      <c r="C474" s="21" t="s">
        <v>15</v>
      </c>
      <c r="D474" s="21" t="s">
        <v>1481</v>
      </c>
      <c r="E474" s="21" t="s">
        <v>1482</v>
      </c>
      <c r="F474" s="21">
        <v>1</v>
      </c>
      <c r="G474" s="55" t="s">
        <v>1440</v>
      </c>
      <c r="H474" s="21" t="s">
        <v>1483</v>
      </c>
      <c r="I474" s="21" t="s">
        <v>136</v>
      </c>
      <c r="J474" s="49" t="s">
        <v>1436</v>
      </c>
      <c r="K474" s="49">
        <v>88915850</v>
      </c>
      <c r="L474" s="53" t="s">
        <v>1437</v>
      </c>
    </row>
    <row r="475" ht="31.2" spans="1:12">
      <c r="A475" s="17">
        <v>472</v>
      </c>
      <c r="B475" s="21" t="s">
        <v>1383</v>
      </c>
      <c r="C475" s="21" t="s">
        <v>15</v>
      </c>
      <c r="D475" s="21" t="s">
        <v>1484</v>
      </c>
      <c r="E475" s="21" t="s">
        <v>1485</v>
      </c>
      <c r="F475" s="21">
        <v>1</v>
      </c>
      <c r="G475" s="55" t="s">
        <v>1440</v>
      </c>
      <c r="H475" s="21" t="s">
        <v>1486</v>
      </c>
      <c r="I475" s="21" t="s">
        <v>136</v>
      </c>
      <c r="J475" s="49" t="s">
        <v>1436</v>
      </c>
      <c r="K475" s="49">
        <v>88915850</v>
      </c>
      <c r="L475" s="53" t="s">
        <v>1437</v>
      </c>
    </row>
    <row r="476" ht="31.2" spans="1:12">
      <c r="A476" s="17">
        <v>473</v>
      </c>
      <c r="B476" s="21" t="s">
        <v>1383</v>
      </c>
      <c r="C476" s="21" t="s">
        <v>15</v>
      </c>
      <c r="D476" s="21" t="s">
        <v>1487</v>
      </c>
      <c r="E476" s="21" t="s">
        <v>1488</v>
      </c>
      <c r="F476" s="21">
        <v>1</v>
      </c>
      <c r="G476" s="55" t="s">
        <v>1440</v>
      </c>
      <c r="H476" s="21" t="s">
        <v>1489</v>
      </c>
      <c r="I476" s="21" t="s">
        <v>136</v>
      </c>
      <c r="J476" s="49" t="s">
        <v>1436</v>
      </c>
      <c r="K476" s="49">
        <v>88915850</v>
      </c>
      <c r="L476" s="53" t="s">
        <v>1437</v>
      </c>
    </row>
    <row r="477" ht="31.2" spans="1:12">
      <c r="A477" s="17">
        <v>474</v>
      </c>
      <c r="B477" s="21" t="s">
        <v>1383</v>
      </c>
      <c r="C477" s="21" t="s">
        <v>15</v>
      </c>
      <c r="D477" s="21" t="s">
        <v>1490</v>
      </c>
      <c r="E477" s="21" t="s">
        <v>1491</v>
      </c>
      <c r="F477" s="21">
        <v>1</v>
      </c>
      <c r="G477" s="55" t="s">
        <v>1440</v>
      </c>
      <c r="H477" s="21" t="s">
        <v>1492</v>
      </c>
      <c r="I477" s="21" t="s">
        <v>136</v>
      </c>
      <c r="J477" s="49" t="s">
        <v>1436</v>
      </c>
      <c r="K477" s="49">
        <v>88915850</v>
      </c>
      <c r="L477" s="53" t="s">
        <v>1437</v>
      </c>
    </row>
    <row r="478" ht="31.2" spans="1:12">
      <c r="A478" s="17">
        <v>475</v>
      </c>
      <c r="B478" s="21" t="s">
        <v>1383</v>
      </c>
      <c r="C478" s="21" t="s">
        <v>15</v>
      </c>
      <c r="D478" s="21" t="s">
        <v>1493</v>
      </c>
      <c r="E478" s="21" t="s">
        <v>1494</v>
      </c>
      <c r="F478" s="21">
        <v>1</v>
      </c>
      <c r="G478" s="55" t="s">
        <v>1440</v>
      </c>
      <c r="H478" s="21" t="s">
        <v>1495</v>
      </c>
      <c r="I478" s="21" t="s">
        <v>136</v>
      </c>
      <c r="J478" s="49" t="s">
        <v>1436</v>
      </c>
      <c r="K478" s="49">
        <v>88915850</v>
      </c>
      <c r="L478" s="53" t="s">
        <v>1437</v>
      </c>
    </row>
    <row r="479" ht="31.2" spans="1:12">
      <c r="A479" s="17">
        <v>476</v>
      </c>
      <c r="B479" s="21" t="s">
        <v>1383</v>
      </c>
      <c r="C479" s="21" t="s">
        <v>15</v>
      </c>
      <c r="D479" s="21" t="s">
        <v>1496</v>
      </c>
      <c r="E479" s="21" t="s">
        <v>1497</v>
      </c>
      <c r="F479" s="21">
        <v>1</v>
      </c>
      <c r="G479" s="55" t="s">
        <v>1440</v>
      </c>
      <c r="H479" s="21" t="s">
        <v>1498</v>
      </c>
      <c r="I479" s="21" t="s">
        <v>136</v>
      </c>
      <c r="J479" s="49" t="s">
        <v>1436</v>
      </c>
      <c r="K479" s="49">
        <v>88915850</v>
      </c>
      <c r="L479" s="53" t="s">
        <v>1437</v>
      </c>
    </row>
    <row r="480" ht="31.2" spans="1:12">
      <c r="A480" s="17">
        <v>477</v>
      </c>
      <c r="B480" s="21" t="s">
        <v>1383</v>
      </c>
      <c r="C480" s="21" t="s">
        <v>15</v>
      </c>
      <c r="D480" s="21" t="s">
        <v>1499</v>
      </c>
      <c r="E480" s="21" t="s">
        <v>1500</v>
      </c>
      <c r="F480" s="21">
        <v>1</v>
      </c>
      <c r="G480" s="55" t="s">
        <v>1440</v>
      </c>
      <c r="H480" s="21" t="s">
        <v>1501</v>
      </c>
      <c r="I480" s="21" t="s">
        <v>136</v>
      </c>
      <c r="J480" s="49" t="s">
        <v>1436</v>
      </c>
      <c r="K480" s="49">
        <v>88915850</v>
      </c>
      <c r="L480" s="53" t="s">
        <v>1437</v>
      </c>
    </row>
    <row r="481" ht="31.2" spans="1:12">
      <c r="A481" s="17">
        <v>478</v>
      </c>
      <c r="B481" s="21" t="s">
        <v>1383</v>
      </c>
      <c r="C481" s="21" t="s">
        <v>15</v>
      </c>
      <c r="D481" s="21" t="s">
        <v>1502</v>
      </c>
      <c r="E481" s="21" t="s">
        <v>1503</v>
      </c>
      <c r="F481" s="21">
        <v>1</v>
      </c>
      <c r="G481" s="55" t="s">
        <v>1440</v>
      </c>
      <c r="H481" s="21" t="s">
        <v>1504</v>
      </c>
      <c r="I481" s="21" t="s">
        <v>136</v>
      </c>
      <c r="J481" s="49" t="s">
        <v>1436</v>
      </c>
      <c r="K481" s="49">
        <v>88915850</v>
      </c>
      <c r="L481" s="53" t="s">
        <v>1437</v>
      </c>
    </row>
    <row r="482" ht="31.2" spans="1:12">
      <c r="A482" s="17">
        <v>479</v>
      </c>
      <c r="B482" s="21" t="s">
        <v>1383</v>
      </c>
      <c r="C482" s="21" t="s">
        <v>15</v>
      </c>
      <c r="D482" s="21" t="s">
        <v>1505</v>
      </c>
      <c r="E482" s="21" t="s">
        <v>1506</v>
      </c>
      <c r="F482" s="21">
        <v>1</v>
      </c>
      <c r="G482" s="55" t="s">
        <v>1440</v>
      </c>
      <c r="H482" s="21" t="s">
        <v>1507</v>
      </c>
      <c r="I482" s="21" t="s">
        <v>136</v>
      </c>
      <c r="J482" s="49" t="s">
        <v>1436</v>
      </c>
      <c r="K482" s="49">
        <v>88915850</v>
      </c>
      <c r="L482" s="53" t="s">
        <v>1437</v>
      </c>
    </row>
    <row r="483" ht="31.2" spans="1:12">
      <c r="A483" s="17">
        <v>480</v>
      </c>
      <c r="B483" s="21" t="s">
        <v>1383</v>
      </c>
      <c r="C483" s="21" t="s">
        <v>15</v>
      </c>
      <c r="D483" s="21" t="s">
        <v>1508</v>
      </c>
      <c r="E483" s="21" t="s">
        <v>1509</v>
      </c>
      <c r="F483" s="21">
        <v>1</v>
      </c>
      <c r="G483" s="55" t="s">
        <v>1440</v>
      </c>
      <c r="H483" s="21" t="s">
        <v>1510</v>
      </c>
      <c r="I483" s="21" t="s">
        <v>136</v>
      </c>
      <c r="J483" s="49" t="s">
        <v>1436</v>
      </c>
      <c r="K483" s="49">
        <v>88915850</v>
      </c>
      <c r="L483" s="53" t="s">
        <v>1437</v>
      </c>
    </row>
    <row r="484" ht="31.2" spans="1:12">
      <c r="A484" s="17">
        <v>481</v>
      </c>
      <c r="B484" s="21" t="s">
        <v>1383</v>
      </c>
      <c r="C484" s="21" t="s">
        <v>15</v>
      </c>
      <c r="D484" s="21" t="s">
        <v>1511</v>
      </c>
      <c r="E484" s="21" t="s">
        <v>1512</v>
      </c>
      <c r="F484" s="21">
        <v>1</v>
      </c>
      <c r="G484" s="55" t="s">
        <v>1440</v>
      </c>
      <c r="H484" s="21" t="s">
        <v>1513</v>
      </c>
      <c r="I484" s="21" t="s">
        <v>136</v>
      </c>
      <c r="J484" s="49" t="s">
        <v>1436</v>
      </c>
      <c r="K484" s="49">
        <v>88915850</v>
      </c>
      <c r="L484" s="53" t="s">
        <v>1437</v>
      </c>
    </row>
    <row r="485" ht="31.2" spans="1:12">
      <c r="A485" s="17">
        <v>482</v>
      </c>
      <c r="B485" s="21" t="s">
        <v>1383</v>
      </c>
      <c r="C485" s="21" t="s">
        <v>15</v>
      </c>
      <c r="D485" s="21" t="s">
        <v>1514</v>
      </c>
      <c r="E485" s="21" t="s">
        <v>1515</v>
      </c>
      <c r="F485" s="21">
        <v>1</v>
      </c>
      <c r="G485" s="55" t="s">
        <v>1440</v>
      </c>
      <c r="H485" s="21" t="s">
        <v>1516</v>
      </c>
      <c r="I485" s="21" t="s">
        <v>136</v>
      </c>
      <c r="J485" s="49" t="s">
        <v>1436</v>
      </c>
      <c r="K485" s="49">
        <v>88915850</v>
      </c>
      <c r="L485" s="53" t="s">
        <v>1437</v>
      </c>
    </row>
    <row r="486" ht="31.2" spans="1:12">
      <c r="A486" s="17">
        <v>483</v>
      </c>
      <c r="B486" s="21" t="s">
        <v>1383</v>
      </c>
      <c r="C486" s="21" t="s">
        <v>15</v>
      </c>
      <c r="D486" s="21" t="s">
        <v>1517</v>
      </c>
      <c r="E486" s="21" t="s">
        <v>1518</v>
      </c>
      <c r="F486" s="21">
        <v>1</v>
      </c>
      <c r="G486" s="55" t="s">
        <v>1440</v>
      </c>
      <c r="H486" s="21" t="s">
        <v>1519</v>
      </c>
      <c r="I486" s="21" t="s">
        <v>136</v>
      </c>
      <c r="J486" s="49" t="s">
        <v>1436</v>
      </c>
      <c r="K486" s="49">
        <v>88915850</v>
      </c>
      <c r="L486" s="53" t="s">
        <v>1437</v>
      </c>
    </row>
    <row r="487" ht="31.2" spans="1:12">
      <c r="A487" s="17">
        <v>484</v>
      </c>
      <c r="B487" s="21" t="s">
        <v>1383</v>
      </c>
      <c r="C487" s="21" t="s">
        <v>15</v>
      </c>
      <c r="D487" s="21" t="s">
        <v>1520</v>
      </c>
      <c r="E487" s="21" t="s">
        <v>1521</v>
      </c>
      <c r="F487" s="21">
        <v>1</v>
      </c>
      <c r="G487" s="55" t="s">
        <v>1440</v>
      </c>
      <c r="H487" s="21" t="s">
        <v>1522</v>
      </c>
      <c r="I487" s="21" t="s">
        <v>136</v>
      </c>
      <c r="J487" s="49" t="s">
        <v>1436</v>
      </c>
      <c r="K487" s="49">
        <v>88915850</v>
      </c>
      <c r="L487" s="53" t="s">
        <v>1437</v>
      </c>
    </row>
    <row r="488" ht="31.2" spans="1:12">
      <c r="A488" s="17">
        <v>485</v>
      </c>
      <c r="B488" s="21" t="s">
        <v>1383</v>
      </c>
      <c r="C488" s="21" t="s">
        <v>15</v>
      </c>
      <c r="D488" s="21" t="s">
        <v>1523</v>
      </c>
      <c r="E488" s="21" t="s">
        <v>1524</v>
      </c>
      <c r="F488" s="21">
        <v>1</v>
      </c>
      <c r="G488" s="55" t="s">
        <v>1440</v>
      </c>
      <c r="H488" s="21" t="s">
        <v>1525</v>
      </c>
      <c r="I488" s="21" t="s">
        <v>136</v>
      </c>
      <c r="J488" s="49" t="s">
        <v>1436</v>
      </c>
      <c r="K488" s="49">
        <v>88915850</v>
      </c>
      <c r="L488" s="53" t="s">
        <v>1437</v>
      </c>
    </row>
    <row r="489" ht="31.2" spans="1:12">
      <c r="A489" s="17">
        <v>486</v>
      </c>
      <c r="B489" s="21" t="s">
        <v>1383</v>
      </c>
      <c r="C489" s="21" t="s">
        <v>15</v>
      </c>
      <c r="D489" s="21" t="s">
        <v>1526</v>
      </c>
      <c r="E489" s="21" t="s">
        <v>1527</v>
      </c>
      <c r="F489" s="21">
        <v>1</v>
      </c>
      <c r="G489" s="55" t="s">
        <v>1440</v>
      </c>
      <c r="H489" s="21" t="s">
        <v>1528</v>
      </c>
      <c r="I489" s="21" t="s">
        <v>136</v>
      </c>
      <c r="J489" s="49" t="s">
        <v>1436</v>
      </c>
      <c r="K489" s="49">
        <v>88915850</v>
      </c>
      <c r="L489" s="53" t="s">
        <v>1437</v>
      </c>
    </row>
    <row r="490" ht="46.8" spans="1:12">
      <c r="A490" s="17">
        <v>487</v>
      </c>
      <c r="B490" s="21" t="s">
        <v>1383</v>
      </c>
      <c r="C490" s="21" t="s">
        <v>15</v>
      </c>
      <c r="D490" s="21" t="s">
        <v>1529</v>
      </c>
      <c r="E490" s="21" t="s">
        <v>1530</v>
      </c>
      <c r="F490" s="21">
        <v>1</v>
      </c>
      <c r="G490" s="55" t="s">
        <v>1440</v>
      </c>
      <c r="H490" s="21" t="s">
        <v>1531</v>
      </c>
      <c r="I490" s="21" t="s">
        <v>136</v>
      </c>
      <c r="J490" s="49" t="s">
        <v>1436</v>
      </c>
      <c r="K490" s="49">
        <v>88915850</v>
      </c>
      <c r="L490" s="53" t="s">
        <v>1437</v>
      </c>
    </row>
    <row r="491" s="5" customFormat="1" ht="31.2" spans="1:12">
      <c r="A491" s="17">
        <v>488</v>
      </c>
      <c r="B491" s="24" t="s">
        <v>1532</v>
      </c>
      <c r="C491" s="56" t="s">
        <v>15</v>
      </c>
      <c r="D491" s="24" t="s">
        <v>1533</v>
      </c>
      <c r="E491" s="24" t="s">
        <v>1534</v>
      </c>
      <c r="F491" s="24">
        <v>2</v>
      </c>
      <c r="G491" s="57" t="s">
        <v>834</v>
      </c>
      <c r="H491" s="40" t="s">
        <v>1535</v>
      </c>
      <c r="I491" s="40" t="s">
        <v>20</v>
      </c>
      <c r="J491" s="24" t="s">
        <v>1536</v>
      </c>
      <c r="K491" s="24">
        <v>86941982</v>
      </c>
      <c r="L491" s="24" t="s">
        <v>1537</v>
      </c>
    </row>
    <row r="492" s="5" customFormat="1" ht="31.2" spans="1:12">
      <c r="A492" s="17">
        <v>489</v>
      </c>
      <c r="B492" s="24" t="s">
        <v>1532</v>
      </c>
      <c r="C492" s="56" t="s">
        <v>15</v>
      </c>
      <c r="D492" s="24" t="s">
        <v>1533</v>
      </c>
      <c r="E492" s="24" t="s">
        <v>1538</v>
      </c>
      <c r="F492" s="35">
        <v>2</v>
      </c>
      <c r="G492" s="57" t="s">
        <v>834</v>
      </c>
      <c r="H492" s="40" t="s">
        <v>1535</v>
      </c>
      <c r="I492" s="40" t="s">
        <v>20</v>
      </c>
      <c r="J492" s="24" t="s">
        <v>1536</v>
      </c>
      <c r="K492" s="24">
        <v>86941982</v>
      </c>
      <c r="L492" s="24" t="s">
        <v>1537</v>
      </c>
    </row>
    <row r="493" s="5" customFormat="1" ht="31.2" spans="1:12">
      <c r="A493" s="17">
        <v>490</v>
      </c>
      <c r="B493" s="24" t="s">
        <v>1532</v>
      </c>
      <c r="C493" s="56" t="s">
        <v>15</v>
      </c>
      <c r="D493" s="24" t="s">
        <v>1533</v>
      </c>
      <c r="E493" s="35" t="s">
        <v>351</v>
      </c>
      <c r="F493" s="35">
        <v>2</v>
      </c>
      <c r="G493" s="57" t="s">
        <v>834</v>
      </c>
      <c r="H493" s="40" t="s">
        <v>1535</v>
      </c>
      <c r="I493" s="40" t="s">
        <v>20</v>
      </c>
      <c r="J493" s="24" t="s">
        <v>1536</v>
      </c>
      <c r="K493" s="24">
        <v>86941982</v>
      </c>
      <c r="L493" s="24" t="s">
        <v>1537</v>
      </c>
    </row>
    <row r="494" s="5" customFormat="1" ht="31.2" spans="1:14">
      <c r="A494" s="17">
        <v>491</v>
      </c>
      <c r="B494" s="24" t="s">
        <v>1532</v>
      </c>
      <c r="C494" s="56" t="s">
        <v>15</v>
      </c>
      <c r="D494" s="35" t="s">
        <v>1539</v>
      </c>
      <c r="E494" s="24" t="s">
        <v>1540</v>
      </c>
      <c r="F494" s="35">
        <v>2</v>
      </c>
      <c r="G494" s="58" t="s">
        <v>202</v>
      </c>
      <c r="H494" s="24" t="s">
        <v>1535</v>
      </c>
      <c r="I494" s="40" t="s">
        <v>20</v>
      </c>
      <c r="J494" s="40" t="s">
        <v>1541</v>
      </c>
      <c r="K494" s="40">
        <v>26391291</v>
      </c>
      <c r="L494" s="61" t="s">
        <v>1542</v>
      </c>
      <c r="N494" s="62"/>
    </row>
    <row r="495" s="5" customFormat="1" ht="31.2" spans="1:12">
      <c r="A495" s="17">
        <v>492</v>
      </c>
      <c r="B495" s="24" t="s">
        <v>1532</v>
      </c>
      <c r="C495" s="56" t="s">
        <v>15</v>
      </c>
      <c r="D495" s="35" t="s">
        <v>1539</v>
      </c>
      <c r="E495" s="24" t="s">
        <v>1543</v>
      </c>
      <c r="F495" s="35">
        <v>2</v>
      </c>
      <c r="G495" s="58" t="s">
        <v>202</v>
      </c>
      <c r="H495" s="24" t="s">
        <v>1535</v>
      </c>
      <c r="I495" s="40" t="s">
        <v>20</v>
      </c>
      <c r="J495" s="40" t="s">
        <v>1541</v>
      </c>
      <c r="K495" s="40">
        <v>26391291</v>
      </c>
      <c r="L495" s="61" t="s">
        <v>1542</v>
      </c>
    </row>
    <row r="496" s="5" customFormat="1" ht="31.2" spans="1:12">
      <c r="A496" s="17">
        <v>493</v>
      </c>
      <c r="B496" s="24" t="s">
        <v>1532</v>
      </c>
      <c r="C496" s="56" t="s">
        <v>15</v>
      </c>
      <c r="D496" s="35" t="s">
        <v>1539</v>
      </c>
      <c r="E496" s="24" t="s">
        <v>596</v>
      </c>
      <c r="F496" s="35">
        <v>2</v>
      </c>
      <c r="G496" s="58" t="s">
        <v>1544</v>
      </c>
      <c r="H496" s="24" t="s">
        <v>1535</v>
      </c>
      <c r="I496" s="40" t="s">
        <v>20</v>
      </c>
      <c r="J496" s="40" t="s">
        <v>1541</v>
      </c>
      <c r="K496" s="40">
        <v>26391291</v>
      </c>
      <c r="L496" s="61" t="s">
        <v>1542</v>
      </c>
    </row>
    <row r="497" s="5" customFormat="1" ht="31.2" spans="1:12">
      <c r="A497" s="17">
        <v>494</v>
      </c>
      <c r="B497" s="24" t="s">
        <v>1532</v>
      </c>
      <c r="C497" s="56" t="s">
        <v>15</v>
      </c>
      <c r="D497" s="35" t="s">
        <v>1539</v>
      </c>
      <c r="E497" s="24" t="s">
        <v>642</v>
      </c>
      <c r="F497" s="35">
        <v>2</v>
      </c>
      <c r="G497" s="58" t="s">
        <v>1545</v>
      </c>
      <c r="H497" s="24" t="s">
        <v>1535</v>
      </c>
      <c r="I497" s="40" t="s">
        <v>20</v>
      </c>
      <c r="J497" s="40" t="s">
        <v>1541</v>
      </c>
      <c r="K497" s="40">
        <v>26391291</v>
      </c>
      <c r="L497" s="61" t="s">
        <v>1542</v>
      </c>
    </row>
    <row r="498" s="5" customFormat="1" ht="31.2" spans="1:12">
      <c r="A498" s="17">
        <v>495</v>
      </c>
      <c r="B498" s="24" t="s">
        <v>1532</v>
      </c>
      <c r="C498" s="56" t="s">
        <v>15</v>
      </c>
      <c r="D498" s="24" t="s">
        <v>1546</v>
      </c>
      <c r="E498" s="24" t="s">
        <v>681</v>
      </c>
      <c r="F498" s="24">
        <v>2</v>
      </c>
      <c r="G498" s="59" t="s">
        <v>38</v>
      </c>
      <c r="H498" s="24" t="s">
        <v>1547</v>
      </c>
      <c r="I498" s="24" t="s">
        <v>325</v>
      </c>
      <c r="J498" s="24" t="s">
        <v>1548</v>
      </c>
      <c r="K498" s="24">
        <v>13920297290</v>
      </c>
      <c r="L498" s="36" t="s">
        <v>1549</v>
      </c>
    </row>
    <row r="499" s="5" customFormat="1" ht="46.8" spans="1:12">
      <c r="A499" s="17">
        <v>496</v>
      </c>
      <c r="B499" s="24" t="s">
        <v>1532</v>
      </c>
      <c r="C499" s="56" t="s">
        <v>15</v>
      </c>
      <c r="D499" s="24" t="s">
        <v>1546</v>
      </c>
      <c r="E499" s="24" t="s">
        <v>1550</v>
      </c>
      <c r="F499" s="24">
        <v>1</v>
      </c>
      <c r="G499" s="59" t="s">
        <v>1551</v>
      </c>
      <c r="H499" s="24" t="s">
        <v>1547</v>
      </c>
      <c r="I499" s="24" t="s">
        <v>325</v>
      </c>
      <c r="J499" s="24" t="s">
        <v>1548</v>
      </c>
      <c r="K499" s="24">
        <v>13920297290</v>
      </c>
      <c r="L499" s="36" t="s">
        <v>1549</v>
      </c>
    </row>
    <row r="500" s="5" customFormat="1" ht="31.2" spans="1:12">
      <c r="A500" s="17">
        <v>497</v>
      </c>
      <c r="B500" s="24" t="s">
        <v>1532</v>
      </c>
      <c r="C500" s="56" t="s">
        <v>15</v>
      </c>
      <c r="D500" s="24" t="s">
        <v>1546</v>
      </c>
      <c r="E500" s="24" t="s">
        <v>1552</v>
      </c>
      <c r="F500" s="24">
        <v>1</v>
      </c>
      <c r="G500" s="59" t="s">
        <v>1553</v>
      </c>
      <c r="H500" s="24" t="s">
        <v>1547</v>
      </c>
      <c r="I500" s="24" t="s">
        <v>325</v>
      </c>
      <c r="J500" s="24" t="s">
        <v>1548</v>
      </c>
      <c r="K500" s="24">
        <v>13920297290</v>
      </c>
      <c r="L500" s="36" t="s">
        <v>1549</v>
      </c>
    </row>
    <row r="501" s="5" customFormat="1" ht="31.2" spans="1:12">
      <c r="A501" s="17">
        <v>498</v>
      </c>
      <c r="B501" s="24" t="s">
        <v>1532</v>
      </c>
      <c r="C501" s="56" t="s">
        <v>15</v>
      </c>
      <c r="D501" s="24" t="s">
        <v>1546</v>
      </c>
      <c r="E501" s="24" t="s">
        <v>1554</v>
      </c>
      <c r="F501" s="24">
        <v>1</v>
      </c>
      <c r="G501" s="59" t="s">
        <v>1555</v>
      </c>
      <c r="H501" s="24" t="s">
        <v>1547</v>
      </c>
      <c r="I501" s="24" t="s">
        <v>325</v>
      </c>
      <c r="J501" s="24" t="s">
        <v>1548</v>
      </c>
      <c r="K501" s="24">
        <v>13920297290</v>
      </c>
      <c r="L501" s="36" t="s">
        <v>1549</v>
      </c>
    </row>
    <row r="502" s="5" customFormat="1" ht="31.2" spans="1:12">
      <c r="A502" s="17">
        <v>499</v>
      </c>
      <c r="B502" s="24" t="s">
        <v>1532</v>
      </c>
      <c r="C502" s="56" t="s">
        <v>15</v>
      </c>
      <c r="D502" s="24" t="s">
        <v>1546</v>
      </c>
      <c r="E502" s="24" t="s">
        <v>1556</v>
      </c>
      <c r="F502" s="24">
        <v>1</v>
      </c>
      <c r="G502" s="59" t="s">
        <v>1557</v>
      </c>
      <c r="H502" s="24" t="s">
        <v>1547</v>
      </c>
      <c r="I502" s="24" t="s">
        <v>325</v>
      </c>
      <c r="J502" s="24" t="s">
        <v>1548</v>
      </c>
      <c r="K502" s="24">
        <v>13920297290</v>
      </c>
      <c r="L502" s="36" t="s">
        <v>1549</v>
      </c>
    </row>
    <row r="503" s="5" customFormat="1" ht="31.2" spans="1:12">
      <c r="A503" s="17">
        <v>500</v>
      </c>
      <c r="B503" s="24" t="s">
        <v>1532</v>
      </c>
      <c r="C503" s="56" t="s">
        <v>15</v>
      </c>
      <c r="D503" s="24" t="s">
        <v>1546</v>
      </c>
      <c r="E503" s="24" t="s">
        <v>1558</v>
      </c>
      <c r="F503" s="24">
        <v>1</v>
      </c>
      <c r="G503" s="59" t="s">
        <v>1559</v>
      </c>
      <c r="H503" s="24" t="s">
        <v>1547</v>
      </c>
      <c r="I503" s="24" t="s">
        <v>325</v>
      </c>
      <c r="J503" s="24" t="s">
        <v>1548</v>
      </c>
      <c r="K503" s="24">
        <v>13920297290</v>
      </c>
      <c r="L503" s="36" t="s">
        <v>1549</v>
      </c>
    </row>
    <row r="504" s="5" customFormat="1" ht="31.2" spans="1:12">
      <c r="A504" s="17">
        <v>501</v>
      </c>
      <c r="B504" s="24" t="s">
        <v>1532</v>
      </c>
      <c r="C504" s="56" t="s">
        <v>15</v>
      </c>
      <c r="D504" s="24" t="s">
        <v>1546</v>
      </c>
      <c r="E504" s="24" t="s">
        <v>28</v>
      </c>
      <c r="F504" s="24">
        <v>1</v>
      </c>
      <c r="G504" s="59" t="s">
        <v>1560</v>
      </c>
      <c r="H504" s="24" t="s">
        <v>1547</v>
      </c>
      <c r="I504" s="24" t="s">
        <v>325</v>
      </c>
      <c r="J504" s="24" t="s">
        <v>1548</v>
      </c>
      <c r="K504" s="24">
        <v>13920297290</v>
      </c>
      <c r="L504" s="36" t="s">
        <v>1549</v>
      </c>
    </row>
    <row r="505" s="5" customFormat="1" ht="31.2" spans="1:12">
      <c r="A505" s="17">
        <v>502</v>
      </c>
      <c r="B505" s="24" t="s">
        <v>1532</v>
      </c>
      <c r="C505" s="56" t="s">
        <v>15</v>
      </c>
      <c r="D505" s="24" t="s">
        <v>1546</v>
      </c>
      <c r="E505" s="24" t="s">
        <v>1561</v>
      </c>
      <c r="F505" s="24">
        <v>1</v>
      </c>
      <c r="G505" s="59" t="s">
        <v>1562</v>
      </c>
      <c r="H505" s="24" t="s">
        <v>1547</v>
      </c>
      <c r="I505" s="24" t="s">
        <v>325</v>
      </c>
      <c r="J505" s="24" t="s">
        <v>1548</v>
      </c>
      <c r="K505" s="24">
        <v>13920297290</v>
      </c>
      <c r="L505" s="36" t="s">
        <v>1549</v>
      </c>
    </row>
    <row r="506" s="5" customFormat="1" ht="31.2" spans="1:12">
      <c r="A506" s="17">
        <v>503</v>
      </c>
      <c r="B506" s="24" t="s">
        <v>1532</v>
      </c>
      <c r="C506" s="56" t="s">
        <v>15</v>
      </c>
      <c r="D506" s="35" t="s">
        <v>1563</v>
      </c>
      <c r="E506" s="35" t="s">
        <v>351</v>
      </c>
      <c r="F506" s="35">
        <v>2</v>
      </c>
      <c r="G506" s="57" t="s">
        <v>834</v>
      </c>
      <c r="H506" s="24" t="s">
        <v>1535</v>
      </c>
      <c r="I506" s="40" t="s">
        <v>20</v>
      </c>
      <c r="J506" s="24" t="s">
        <v>1536</v>
      </c>
      <c r="K506" s="24">
        <v>86941982</v>
      </c>
      <c r="L506" s="24" t="s">
        <v>1537</v>
      </c>
    </row>
    <row r="507" s="5" customFormat="1" ht="31.2" spans="1:12">
      <c r="A507" s="17">
        <v>504</v>
      </c>
      <c r="B507" s="24" t="s">
        <v>1532</v>
      </c>
      <c r="C507" s="56" t="s">
        <v>15</v>
      </c>
      <c r="D507" s="35" t="s">
        <v>1564</v>
      </c>
      <c r="E507" s="35" t="s">
        <v>1565</v>
      </c>
      <c r="F507" s="35">
        <v>7</v>
      </c>
      <c r="G507" s="59" t="s">
        <v>1566</v>
      </c>
      <c r="H507" s="24" t="s">
        <v>1535</v>
      </c>
      <c r="I507" s="24" t="s">
        <v>136</v>
      </c>
      <c r="J507" s="24" t="s">
        <v>1567</v>
      </c>
      <c r="K507" s="24">
        <v>86814777</v>
      </c>
      <c r="L507" s="24" t="s">
        <v>1568</v>
      </c>
    </row>
    <row r="508" s="5" customFormat="1" ht="31.2" spans="1:12">
      <c r="A508" s="17">
        <v>505</v>
      </c>
      <c r="B508" s="24" t="s">
        <v>1532</v>
      </c>
      <c r="C508" s="56" t="s">
        <v>15</v>
      </c>
      <c r="D508" s="24" t="s">
        <v>1569</v>
      </c>
      <c r="E508" s="24" t="s">
        <v>28</v>
      </c>
      <c r="F508" s="35">
        <v>1</v>
      </c>
      <c r="G508" s="59" t="s">
        <v>845</v>
      </c>
      <c r="H508" s="24" t="s">
        <v>1570</v>
      </c>
      <c r="I508" s="24" t="s">
        <v>325</v>
      </c>
      <c r="J508" s="24" t="s">
        <v>1571</v>
      </c>
      <c r="K508" s="24">
        <v>26812255</v>
      </c>
      <c r="L508" s="36" t="s">
        <v>1572</v>
      </c>
    </row>
    <row r="509" s="5" customFormat="1" ht="31.2" spans="1:12">
      <c r="A509" s="17">
        <v>506</v>
      </c>
      <c r="B509" s="24" t="s">
        <v>1532</v>
      </c>
      <c r="C509" s="56" t="s">
        <v>15</v>
      </c>
      <c r="D509" s="24" t="s">
        <v>1573</v>
      </c>
      <c r="E509" s="24" t="s">
        <v>1574</v>
      </c>
      <c r="F509" s="35">
        <v>2</v>
      </c>
      <c r="G509" s="59" t="s">
        <v>845</v>
      </c>
      <c r="H509" s="24" t="s">
        <v>1575</v>
      </c>
      <c r="I509" s="24" t="s">
        <v>325</v>
      </c>
      <c r="J509" s="24" t="s">
        <v>1571</v>
      </c>
      <c r="K509" s="24">
        <v>26812255</v>
      </c>
      <c r="L509" s="36" t="s">
        <v>1572</v>
      </c>
    </row>
    <row r="510" s="5" customFormat="1" ht="46.8" spans="1:12">
      <c r="A510" s="17">
        <v>507</v>
      </c>
      <c r="B510" s="24" t="s">
        <v>1532</v>
      </c>
      <c r="C510" s="56" t="s">
        <v>15</v>
      </c>
      <c r="D510" s="24" t="s">
        <v>1576</v>
      </c>
      <c r="E510" s="24" t="s">
        <v>1577</v>
      </c>
      <c r="F510" s="24">
        <v>1</v>
      </c>
      <c r="G510" s="59" t="s">
        <v>38</v>
      </c>
      <c r="H510" s="40" t="s">
        <v>1578</v>
      </c>
      <c r="I510" s="40" t="s">
        <v>1579</v>
      </c>
      <c r="J510" s="24" t="s">
        <v>1580</v>
      </c>
      <c r="K510" s="26">
        <v>26390281</v>
      </c>
      <c r="L510" s="26" t="s">
        <v>1581</v>
      </c>
    </row>
    <row r="511" s="5" customFormat="1" ht="46.8" spans="1:12">
      <c r="A511" s="17">
        <v>508</v>
      </c>
      <c r="B511" s="24" t="s">
        <v>1532</v>
      </c>
      <c r="C511" s="56" t="s">
        <v>15</v>
      </c>
      <c r="D511" s="24" t="s">
        <v>1576</v>
      </c>
      <c r="E511" s="24" t="s">
        <v>1582</v>
      </c>
      <c r="F511" s="24">
        <v>1</v>
      </c>
      <c r="G511" s="59" t="s">
        <v>1583</v>
      </c>
      <c r="H511" s="40" t="s">
        <v>1578</v>
      </c>
      <c r="I511" s="40" t="s">
        <v>1579</v>
      </c>
      <c r="J511" s="24" t="s">
        <v>1580</v>
      </c>
      <c r="K511" s="26">
        <v>26390281</v>
      </c>
      <c r="L511" s="26" t="s">
        <v>1581</v>
      </c>
    </row>
    <row r="512" s="5" customFormat="1" ht="46.8" spans="1:12">
      <c r="A512" s="17">
        <v>509</v>
      </c>
      <c r="B512" s="24" t="s">
        <v>1532</v>
      </c>
      <c r="C512" s="56" t="s">
        <v>15</v>
      </c>
      <c r="D512" s="24" t="s">
        <v>1576</v>
      </c>
      <c r="E512" s="24" t="s">
        <v>1584</v>
      </c>
      <c r="F512" s="24">
        <v>1</v>
      </c>
      <c r="G512" s="59" t="s">
        <v>1585</v>
      </c>
      <c r="H512" s="40" t="s">
        <v>1578</v>
      </c>
      <c r="I512" s="40" t="s">
        <v>1579</v>
      </c>
      <c r="J512" s="24" t="s">
        <v>1580</v>
      </c>
      <c r="K512" s="26">
        <v>26390281</v>
      </c>
      <c r="L512" s="26" t="s">
        <v>1581</v>
      </c>
    </row>
    <row r="513" s="5" customFormat="1" ht="46.8" spans="1:12">
      <c r="A513" s="17">
        <v>510</v>
      </c>
      <c r="B513" s="24" t="s">
        <v>1532</v>
      </c>
      <c r="C513" s="56" t="s">
        <v>15</v>
      </c>
      <c r="D513" s="24" t="s">
        <v>1586</v>
      </c>
      <c r="E513" s="24" t="s">
        <v>28</v>
      </c>
      <c r="F513" s="24">
        <v>2</v>
      </c>
      <c r="G513" s="59" t="s">
        <v>1587</v>
      </c>
      <c r="H513" s="24" t="s">
        <v>1588</v>
      </c>
      <c r="I513" s="24" t="s">
        <v>136</v>
      </c>
      <c r="J513" s="24" t="s">
        <v>1589</v>
      </c>
      <c r="K513" s="24">
        <v>26391107</v>
      </c>
      <c r="L513" s="24" t="s">
        <v>1590</v>
      </c>
    </row>
    <row r="514" s="5" customFormat="1" ht="31.2" spans="1:12">
      <c r="A514" s="17">
        <v>511</v>
      </c>
      <c r="B514" s="24" t="s">
        <v>1532</v>
      </c>
      <c r="C514" s="56" t="s">
        <v>15</v>
      </c>
      <c r="D514" s="40" t="s">
        <v>1591</v>
      </c>
      <c r="E514" s="35" t="s">
        <v>28</v>
      </c>
      <c r="F514" s="35">
        <v>2</v>
      </c>
      <c r="G514" s="59" t="s">
        <v>1592</v>
      </c>
      <c r="H514" s="63" t="s">
        <v>1593</v>
      </c>
      <c r="I514" s="24" t="s">
        <v>34</v>
      </c>
      <c r="J514" s="35" t="s">
        <v>1594</v>
      </c>
      <c r="K514" s="35">
        <v>86817598</v>
      </c>
      <c r="L514" s="24" t="s">
        <v>1595</v>
      </c>
    </row>
    <row r="515" s="5" customFormat="1" ht="31.2" spans="1:12">
      <c r="A515" s="17">
        <v>512</v>
      </c>
      <c r="B515" s="24" t="s">
        <v>1532</v>
      </c>
      <c r="C515" s="56" t="s">
        <v>15</v>
      </c>
      <c r="D515" s="24" t="s">
        <v>1591</v>
      </c>
      <c r="E515" s="35" t="s">
        <v>1596</v>
      </c>
      <c r="F515" s="35">
        <v>2</v>
      </c>
      <c r="G515" s="59" t="s">
        <v>1597</v>
      </c>
      <c r="H515" s="63" t="s">
        <v>1593</v>
      </c>
      <c r="I515" s="24" t="s">
        <v>34</v>
      </c>
      <c r="J515" s="35" t="s">
        <v>1594</v>
      </c>
      <c r="K515" s="35">
        <v>86817598</v>
      </c>
      <c r="L515" s="24" t="s">
        <v>1595</v>
      </c>
    </row>
    <row r="516" s="5" customFormat="1" ht="31.2" spans="1:12">
      <c r="A516" s="17">
        <v>513</v>
      </c>
      <c r="B516" s="24" t="s">
        <v>1532</v>
      </c>
      <c r="C516" s="56" t="s">
        <v>15</v>
      </c>
      <c r="D516" s="24" t="s">
        <v>1591</v>
      </c>
      <c r="E516" s="35" t="s">
        <v>1598</v>
      </c>
      <c r="F516" s="35">
        <v>1</v>
      </c>
      <c r="G516" s="59" t="s">
        <v>1599</v>
      </c>
      <c r="H516" s="63" t="s">
        <v>1593</v>
      </c>
      <c r="I516" s="24" t="s">
        <v>34</v>
      </c>
      <c r="J516" s="35" t="s">
        <v>1594</v>
      </c>
      <c r="K516" s="35">
        <v>86817598</v>
      </c>
      <c r="L516" s="24" t="s">
        <v>1595</v>
      </c>
    </row>
    <row r="517" s="5" customFormat="1" ht="31.2" spans="1:12">
      <c r="A517" s="17">
        <v>514</v>
      </c>
      <c r="B517" s="24" t="s">
        <v>1532</v>
      </c>
      <c r="C517" s="56" t="s">
        <v>15</v>
      </c>
      <c r="D517" s="24" t="s">
        <v>1591</v>
      </c>
      <c r="E517" s="35" t="s">
        <v>1600</v>
      </c>
      <c r="F517" s="35">
        <v>2</v>
      </c>
      <c r="G517" s="59" t="s">
        <v>1599</v>
      </c>
      <c r="H517" s="63" t="s">
        <v>1593</v>
      </c>
      <c r="I517" s="24" t="s">
        <v>34</v>
      </c>
      <c r="J517" s="35" t="s">
        <v>1594</v>
      </c>
      <c r="K517" s="35">
        <v>86817598</v>
      </c>
      <c r="L517" s="24" t="s">
        <v>1595</v>
      </c>
    </row>
    <row r="518" s="5" customFormat="1" ht="31.2" spans="1:12">
      <c r="A518" s="17">
        <v>515</v>
      </c>
      <c r="B518" s="24" t="s">
        <v>1532</v>
      </c>
      <c r="C518" s="56" t="s">
        <v>15</v>
      </c>
      <c r="D518" s="24" t="s">
        <v>1591</v>
      </c>
      <c r="E518" s="35" t="s">
        <v>1601</v>
      </c>
      <c r="F518" s="35">
        <v>1</v>
      </c>
      <c r="G518" s="59" t="s">
        <v>1602</v>
      </c>
      <c r="H518" s="63" t="s">
        <v>1593</v>
      </c>
      <c r="I518" s="24" t="s">
        <v>34</v>
      </c>
      <c r="J518" s="35" t="s">
        <v>1594</v>
      </c>
      <c r="K518" s="35">
        <v>86817598</v>
      </c>
      <c r="L518" s="24" t="s">
        <v>1595</v>
      </c>
    </row>
    <row r="519" s="5" customFormat="1" ht="31.2" spans="1:12">
      <c r="A519" s="17">
        <v>516</v>
      </c>
      <c r="B519" s="24" t="s">
        <v>1532</v>
      </c>
      <c r="C519" s="56" t="s">
        <v>15</v>
      </c>
      <c r="D519" s="24" t="s">
        <v>1603</v>
      </c>
      <c r="E519" s="24" t="s">
        <v>28</v>
      </c>
      <c r="F519" s="24">
        <v>1</v>
      </c>
      <c r="G519" s="59" t="s">
        <v>38</v>
      </c>
      <c r="H519" s="40" t="s">
        <v>1604</v>
      </c>
      <c r="I519" s="24" t="s">
        <v>34</v>
      </c>
      <c r="J519" s="24" t="s">
        <v>1605</v>
      </c>
      <c r="K519" s="24">
        <v>26837299</v>
      </c>
      <c r="L519" s="24" t="s">
        <v>1606</v>
      </c>
    </row>
    <row r="520" s="5" customFormat="1" ht="31.2" spans="1:12">
      <c r="A520" s="17">
        <v>517</v>
      </c>
      <c r="B520" s="24" t="s">
        <v>1532</v>
      </c>
      <c r="C520" s="56" t="s">
        <v>15</v>
      </c>
      <c r="D520" s="24" t="s">
        <v>1603</v>
      </c>
      <c r="E520" s="35" t="s">
        <v>1607</v>
      </c>
      <c r="F520" s="35">
        <v>1</v>
      </c>
      <c r="G520" s="59" t="s">
        <v>158</v>
      </c>
      <c r="H520" s="40" t="s">
        <v>1604</v>
      </c>
      <c r="I520" s="24" t="s">
        <v>34</v>
      </c>
      <c r="J520" s="35" t="s">
        <v>1608</v>
      </c>
      <c r="K520" s="35">
        <v>26399225</v>
      </c>
      <c r="L520" s="24" t="s">
        <v>1606</v>
      </c>
    </row>
    <row r="521" s="5" customFormat="1" ht="31.2" spans="1:12">
      <c r="A521" s="17">
        <v>518</v>
      </c>
      <c r="B521" s="24" t="s">
        <v>1532</v>
      </c>
      <c r="C521" s="56" t="s">
        <v>15</v>
      </c>
      <c r="D521" s="24" t="s">
        <v>1603</v>
      </c>
      <c r="E521" s="24" t="s">
        <v>1609</v>
      </c>
      <c r="F521" s="24">
        <v>1</v>
      </c>
      <c r="G521" s="59" t="s">
        <v>1610</v>
      </c>
      <c r="H521" s="40" t="s">
        <v>1604</v>
      </c>
      <c r="I521" s="24" t="s">
        <v>34</v>
      </c>
      <c r="J521" s="35" t="s">
        <v>1611</v>
      </c>
      <c r="K521" s="35">
        <v>26392568</v>
      </c>
      <c r="L521" s="24" t="s">
        <v>1606</v>
      </c>
    </row>
    <row r="522" s="5" customFormat="1" ht="31.2" spans="1:12">
      <c r="A522" s="17">
        <v>519</v>
      </c>
      <c r="B522" s="24" t="s">
        <v>1532</v>
      </c>
      <c r="C522" s="56" t="s">
        <v>15</v>
      </c>
      <c r="D522" s="24" t="s">
        <v>1603</v>
      </c>
      <c r="E522" s="35" t="s">
        <v>783</v>
      </c>
      <c r="F522" s="35">
        <v>2</v>
      </c>
      <c r="G522" s="59" t="s">
        <v>1612</v>
      </c>
      <c r="H522" s="40" t="s">
        <v>1604</v>
      </c>
      <c r="I522" s="24" t="s">
        <v>34</v>
      </c>
      <c r="J522" s="35" t="s">
        <v>1613</v>
      </c>
      <c r="K522" s="35">
        <v>86941603</v>
      </c>
      <c r="L522" s="24" t="s">
        <v>1606</v>
      </c>
    </row>
    <row r="523" s="5" customFormat="1" ht="31.2" spans="1:12">
      <c r="A523" s="17">
        <v>520</v>
      </c>
      <c r="B523" s="24" t="s">
        <v>1532</v>
      </c>
      <c r="C523" s="56" t="s">
        <v>15</v>
      </c>
      <c r="D523" s="24" t="s">
        <v>1603</v>
      </c>
      <c r="E523" s="24" t="s">
        <v>513</v>
      </c>
      <c r="F523" s="24">
        <v>2</v>
      </c>
      <c r="G523" s="59" t="s">
        <v>1614</v>
      </c>
      <c r="H523" s="40" t="s">
        <v>1604</v>
      </c>
      <c r="I523" s="24" t="s">
        <v>34</v>
      </c>
      <c r="J523" s="24" t="s">
        <v>1615</v>
      </c>
      <c r="K523" s="24">
        <v>26391275</v>
      </c>
      <c r="L523" s="24" t="s">
        <v>1606</v>
      </c>
    </row>
    <row r="524" s="5" customFormat="1" ht="31.2" spans="1:12">
      <c r="A524" s="17">
        <v>521</v>
      </c>
      <c r="B524" s="24" t="s">
        <v>1532</v>
      </c>
      <c r="C524" s="56" t="s">
        <v>15</v>
      </c>
      <c r="D524" s="24" t="s">
        <v>1603</v>
      </c>
      <c r="E524" s="35" t="s">
        <v>1616</v>
      </c>
      <c r="F524" s="35">
        <v>1</v>
      </c>
      <c r="G524" s="59" t="s">
        <v>1617</v>
      </c>
      <c r="H524" s="40" t="s">
        <v>1604</v>
      </c>
      <c r="I524" s="24" t="s">
        <v>34</v>
      </c>
      <c r="J524" s="35" t="s">
        <v>1618</v>
      </c>
      <c r="K524" s="35">
        <v>26392568</v>
      </c>
      <c r="L524" s="24" t="s">
        <v>1606</v>
      </c>
    </row>
    <row r="525" s="5" customFormat="1" ht="46.8" spans="1:12">
      <c r="A525" s="17">
        <v>522</v>
      </c>
      <c r="B525" s="24" t="s">
        <v>1532</v>
      </c>
      <c r="C525" s="56" t="s">
        <v>15</v>
      </c>
      <c r="D525" s="24" t="s">
        <v>1619</v>
      </c>
      <c r="E525" s="24" t="s">
        <v>1620</v>
      </c>
      <c r="F525" s="35">
        <v>1</v>
      </c>
      <c r="G525" s="25" t="s">
        <v>1621</v>
      </c>
      <c r="H525" s="24" t="s">
        <v>1622</v>
      </c>
      <c r="I525" s="24" t="s">
        <v>340</v>
      </c>
      <c r="J525" s="24" t="s">
        <v>1623</v>
      </c>
      <c r="K525" s="24">
        <v>26391001</v>
      </c>
      <c r="L525" s="36" t="s">
        <v>1624</v>
      </c>
    </row>
    <row r="526" s="5" customFormat="1" ht="31.2" spans="1:12">
      <c r="A526" s="17">
        <v>523</v>
      </c>
      <c r="B526" s="24" t="s">
        <v>1532</v>
      </c>
      <c r="C526" s="56" t="s">
        <v>15</v>
      </c>
      <c r="D526" s="26" t="s">
        <v>1625</v>
      </c>
      <c r="E526" s="26" t="s">
        <v>215</v>
      </c>
      <c r="F526" s="35">
        <v>1</v>
      </c>
      <c r="G526" s="27" t="s">
        <v>1626</v>
      </c>
      <c r="H526" s="26" t="s">
        <v>1627</v>
      </c>
      <c r="I526" s="26" t="s">
        <v>20</v>
      </c>
      <c r="J526" s="26" t="s">
        <v>1628</v>
      </c>
      <c r="K526" s="26">
        <v>13212128853</v>
      </c>
      <c r="L526" s="26" t="s">
        <v>1629</v>
      </c>
    </row>
    <row r="527" s="5" customFormat="1" ht="31.2" spans="1:12">
      <c r="A527" s="17">
        <v>524</v>
      </c>
      <c r="B527" s="24" t="s">
        <v>1532</v>
      </c>
      <c r="C527" s="56" t="s">
        <v>15</v>
      </c>
      <c r="D527" s="24" t="s">
        <v>1630</v>
      </c>
      <c r="E527" s="24" t="s">
        <v>1283</v>
      </c>
      <c r="F527" s="35">
        <v>1</v>
      </c>
      <c r="G527" s="59" t="s">
        <v>1631</v>
      </c>
      <c r="H527" s="24" t="s">
        <v>1632</v>
      </c>
      <c r="I527" s="24" t="s">
        <v>325</v>
      </c>
      <c r="J527" s="24" t="s">
        <v>1633</v>
      </c>
      <c r="K527" s="24">
        <v>26345716</v>
      </c>
      <c r="L527" s="24" t="s">
        <v>1634</v>
      </c>
    </row>
    <row r="528" s="5" customFormat="1" ht="46.8" spans="1:12">
      <c r="A528" s="17">
        <v>525</v>
      </c>
      <c r="B528" s="24" t="s">
        <v>1532</v>
      </c>
      <c r="C528" s="56" t="s">
        <v>15</v>
      </c>
      <c r="D528" s="24" t="s">
        <v>1635</v>
      </c>
      <c r="E528" s="24" t="s">
        <v>1636</v>
      </c>
      <c r="F528" s="35">
        <v>2</v>
      </c>
      <c r="G528" s="25" t="s">
        <v>1637</v>
      </c>
      <c r="H528" s="24" t="s">
        <v>1638</v>
      </c>
      <c r="I528" s="24" t="s">
        <v>325</v>
      </c>
      <c r="J528" s="24" t="s">
        <v>1639</v>
      </c>
      <c r="K528" s="24">
        <v>26951957</v>
      </c>
      <c r="L528" s="24" t="s">
        <v>1640</v>
      </c>
    </row>
    <row r="529" s="5" customFormat="1" ht="31.2" spans="1:12">
      <c r="A529" s="17">
        <v>526</v>
      </c>
      <c r="B529" s="24" t="s">
        <v>1532</v>
      </c>
      <c r="C529" s="56" t="s">
        <v>15</v>
      </c>
      <c r="D529" s="24" t="s">
        <v>1641</v>
      </c>
      <c r="E529" s="24" t="s">
        <v>1642</v>
      </c>
      <c r="F529" s="35">
        <v>1</v>
      </c>
      <c r="G529" s="59" t="s">
        <v>1643</v>
      </c>
      <c r="H529" s="24" t="s">
        <v>1644</v>
      </c>
      <c r="I529" s="24" t="s">
        <v>34</v>
      </c>
      <c r="J529" s="24" t="s">
        <v>1645</v>
      </c>
      <c r="K529" s="24">
        <v>26391422</v>
      </c>
      <c r="L529" s="24" t="s">
        <v>1646</v>
      </c>
    </row>
    <row r="530" s="5" customFormat="1" ht="31.2" spans="1:12">
      <c r="A530" s="17">
        <v>527</v>
      </c>
      <c r="B530" s="24" t="s">
        <v>1532</v>
      </c>
      <c r="C530" s="56" t="s">
        <v>15</v>
      </c>
      <c r="D530" s="24" t="s">
        <v>1647</v>
      </c>
      <c r="E530" s="24" t="s">
        <v>1648</v>
      </c>
      <c r="F530" s="35">
        <v>1</v>
      </c>
      <c r="G530" s="58" t="s">
        <v>1649</v>
      </c>
      <c r="H530" s="24" t="s">
        <v>1650</v>
      </c>
      <c r="I530" s="24" t="s">
        <v>174</v>
      </c>
      <c r="J530" s="24" t="s">
        <v>1651</v>
      </c>
      <c r="K530" s="24">
        <v>26301305</v>
      </c>
      <c r="L530" s="26" t="s">
        <v>1652</v>
      </c>
    </row>
    <row r="531" s="5" customFormat="1" ht="46.8" spans="1:12">
      <c r="A531" s="17">
        <v>528</v>
      </c>
      <c r="B531" s="24" t="s">
        <v>1532</v>
      </c>
      <c r="C531" s="56" t="s">
        <v>15</v>
      </c>
      <c r="D531" s="24" t="s">
        <v>1647</v>
      </c>
      <c r="E531" s="24" t="s">
        <v>1653</v>
      </c>
      <c r="F531" s="35">
        <v>1</v>
      </c>
      <c r="G531" s="58" t="s">
        <v>1654</v>
      </c>
      <c r="H531" s="24" t="s">
        <v>1650</v>
      </c>
      <c r="I531" s="24" t="s">
        <v>174</v>
      </c>
      <c r="J531" s="24" t="s">
        <v>1651</v>
      </c>
      <c r="K531" s="24">
        <v>26301305</v>
      </c>
      <c r="L531" s="26" t="s">
        <v>1652</v>
      </c>
    </row>
    <row r="532" s="5" customFormat="1" ht="31.2" spans="1:12">
      <c r="A532" s="17">
        <v>529</v>
      </c>
      <c r="B532" s="24" t="s">
        <v>1532</v>
      </c>
      <c r="C532" s="56" t="s">
        <v>15</v>
      </c>
      <c r="D532" s="24" t="s">
        <v>1647</v>
      </c>
      <c r="E532" s="24" t="s">
        <v>1655</v>
      </c>
      <c r="F532" s="35">
        <v>2</v>
      </c>
      <c r="G532" s="58" t="s">
        <v>1656</v>
      </c>
      <c r="H532" s="24" t="s">
        <v>1650</v>
      </c>
      <c r="I532" s="24" t="s">
        <v>174</v>
      </c>
      <c r="J532" s="24" t="s">
        <v>1651</v>
      </c>
      <c r="K532" s="24">
        <v>26301305</v>
      </c>
      <c r="L532" s="26" t="s">
        <v>1652</v>
      </c>
    </row>
    <row r="533" s="5" customFormat="1" ht="31.2" spans="1:12">
      <c r="A533" s="17">
        <v>530</v>
      </c>
      <c r="B533" s="24" t="s">
        <v>1532</v>
      </c>
      <c r="C533" s="56" t="s">
        <v>15</v>
      </c>
      <c r="D533" s="24" t="s">
        <v>1647</v>
      </c>
      <c r="E533" s="24" t="s">
        <v>1657</v>
      </c>
      <c r="F533" s="35">
        <v>1</v>
      </c>
      <c r="G533" s="58" t="s">
        <v>1658</v>
      </c>
      <c r="H533" s="24" t="s">
        <v>1650</v>
      </c>
      <c r="I533" s="24" t="s">
        <v>174</v>
      </c>
      <c r="J533" s="24" t="s">
        <v>1651</v>
      </c>
      <c r="K533" s="24">
        <v>26301305</v>
      </c>
      <c r="L533" s="26" t="s">
        <v>1652</v>
      </c>
    </row>
    <row r="534" s="5" customFormat="1" ht="46.8" spans="1:12">
      <c r="A534" s="17">
        <v>531</v>
      </c>
      <c r="B534" s="24" t="s">
        <v>1532</v>
      </c>
      <c r="C534" s="56" t="s">
        <v>15</v>
      </c>
      <c r="D534" s="24" t="s">
        <v>1659</v>
      </c>
      <c r="E534" s="24" t="s">
        <v>1660</v>
      </c>
      <c r="F534" s="35">
        <v>1</v>
      </c>
      <c r="G534" s="59" t="s">
        <v>1661</v>
      </c>
      <c r="H534" s="24" t="s">
        <v>1662</v>
      </c>
      <c r="I534" s="24" t="s">
        <v>174</v>
      </c>
      <c r="J534" s="24" t="s">
        <v>1663</v>
      </c>
      <c r="K534" s="24">
        <v>15922050531</v>
      </c>
      <c r="L534" s="24" t="s">
        <v>1664</v>
      </c>
    </row>
    <row r="535" s="5" customFormat="1" ht="46.8" spans="1:12">
      <c r="A535" s="17">
        <v>532</v>
      </c>
      <c r="B535" s="24" t="s">
        <v>1532</v>
      </c>
      <c r="C535" s="56" t="s">
        <v>15</v>
      </c>
      <c r="D535" s="24" t="s">
        <v>1665</v>
      </c>
      <c r="E535" s="35" t="s">
        <v>1342</v>
      </c>
      <c r="F535" s="35">
        <v>2</v>
      </c>
      <c r="G535" s="59" t="s">
        <v>1666</v>
      </c>
      <c r="H535" s="35" t="s">
        <v>1667</v>
      </c>
      <c r="I535" s="24" t="s">
        <v>1668</v>
      </c>
      <c r="J535" s="35" t="s">
        <v>1669</v>
      </c>
      <c r="K535" s="65">
        <v>15900273023</v>
      </c>
      <c r="L535" s="36" t="s">
        <v>1670</v>
      </c>
    </row>
    <row r="536" s="5" customFormat="1" ht="31.2" spans="1:12">
      <c r="A536" s="17">
        <v>533</v>
      </c>
      <c r="B536" s="24" t="s">
        <v>1532</v>
      </c>
      <c r="C536" s="56" t="s">
        <v>15</v>
      </c>
      <c r="D536" s="24" t="s">
        <v>1671</v>
      </c>
      <c r="E536" s="35" t="s">
        <v>171</v>
      </c>
      <c r="F536" s="35">
        <v>2</v>
      </c>
      <c r="G536" s="59" t="s">
        <v>38</v>
      </c>
      <c r="H536" s="24" t="s">
        <v>1672</v>
      </c>
      <c r="I536" s="35" t="s">
        <v>1673</v>
      </c>
      <c r="J536" s="35" t="s">
        <v>1674</v>
      </c>
      <c r="K536" s="35">
        <v>13752108466</v>
      </c>
      <c r="L536" s="36" t="s">
        <v>1675</v>
      </c>
    </row>
    <row r="537" s="4" customFormat="1" ht="46.8" spans="1:12">
      <c r="A537" s="17">
        <v>534</v>
      </c>
      <c r="B537" s="21" t="s">
        <v>1676</v>
      </c>
      <c r="C537" s="21" t="s">
        <v>15</v>
      </c>
      <c r="D537" s="21" t="s">
        <v>1677</v>
      </c>
      <c r="E537" s="21" t="s">
        <v>212</v>
      </c>
      <c r="F537" s="21">
        <v>2</v>
      </c>
      <c r="G537" s="22" t="s">
        <v>1678</v>
      </c>
      <c r="H537" s="21" t="s">
        <v>1679</v>
      </c>
      <c r="I537" s="21" t="s">
        <v>20</v>
      </c>
      <c r="J537" s="21" t="s">
        <v>1680</v>
      </c>
      <c r="K537" s="21">
        <v>63032059</v>
      </c>
      <c r="L537" s="21" t="s">
        <v>1681</v>
      </c>
    </row>
    <row r="538" s="4" customFormat="1" ht="46.8" spans="1:12">
      <c r="A538" s="17">
        <v>535</v>
      </c>
      <c r="B538" s="21" t="s">
        <v>1676</v>
      </c>
      <c r="C538" s="21" t="s">
        <v>15</v>
      </c>
      <c r="D538" s="21" t="s">
        <v>1682</v>
      </c>
      <c r="E538" s="21" t="s">
        <v>1683</v>
      </c>
      <c r="F538" s="21">
        <v>1</v>
      </c>
      <c r="G538" s="22" t="s">
        <v>1684</v>
      </c>
      <c r="H538" s="21" t="s">
        <v>1685</v>
      </c>
      <c r="I538" s="21" t="s">
        <v>34</v>
      </c>
      <c r="J538" s="21" t="s">
        <v>1686</v>
      </c>
      <c r="K538" s="21" t="s">
        <v>1687</v>
      </c>
      <c r="L538" s="21" t="s">
        <v>1688</v>
      </c>
    </row>
    <row r="539" s="4" customFormat="1" ht="46.8" spans="1:12">
      <c r="A539" s="17">
        <v>536</v>
      </c>
      <c r="B539" s="21" t="s">
        <v>1676</v>
      </c>
      <c r="C539" s="21" t="s">
        <v>15</v>
      </c>
      <c r="D539" s="21" t="s">
        <v>1682</v>
      </c>
      <c r="E539" s="21" t="s">
        <v>1689</v>
      </c>
      <c r="F539" s="21">
        <v>1</v>
      </c>
      <c r="G539" s="22" t="s">
        <v>1684</v>
      </c>
      <c r="H539" s="21" t="s">
        <v>1685</v>
      </c>
      <c r="I539" s="21" t="s">
        <v>34</v>
      </c>
      <c r="J539" s="21" t="s">
        <v>1686</v>
      </c>
      <c r="K539" s="21" t="s">
        <v>1687</v>
      </c>
      <c r="L539" s="21" t="s">
        <v>1688</v>
      </c>
    </row>
    <row r="540" s="4" customFormat="1" ht="46.8" spans="1:12">
      <c r="A540" s="17">
        <v>537</v>
      </c>
      <c r="B540" s="21" t="s">
        <v>1676</v>
      </c>
      <c r="C540" s="21" t="s">
        <v>15</v>
      </c>
      <c r="D540" s="21" t="s">
        <v>1682</v>
      </c>
      <c r="E540" s="21" t="s">
        <v>351</v>
      </c>
      <c r="F540" s="21">
        <v>1</v>
      </c>
      <c r="G540" s="22" t="s">
        <v>1684</v>
      </c>
      <c r="H540" s="21" t="s">
        <v>1685</v>
      </c>
      <c r="I540" s="21" t="s">
        <v>34</v>
      </c>
      <c r="J540" s="21" t="s">
        <v>1686</v>
      </c>
      <c r="K540" s="21" t="s">
        <v>1687</v>
      </c>
      <c r="L540" s="21" t="s">
        <v>1688</v>
      </c>
    </row>
    <row r="541" s="4" customFormat="1" ht="31.2" spans="1:12">
      <c r="A541" s="17">
        <v>538</v>
      </c>
      <c r="B541" s="21" t="s">
        <v>1676</v>
      </c>
      <c r="C541" s="21" t="s">
        <v>15</v>
      </c>
      <c r="D541" s="21" t="s">
        <v>1690</v>
      </c>
      <c r="E541" s="21" t="s">
        <v>28</v>
      </c>
      <c r="F541" s="21">
        <v>2</v>
      </c>
      <c r="G541" s="22" t="s">
        <v>1691</v>
      </c>
      <c r="H541" s="21" t="s">
        <v>1692</v>
      </c>
      <c r="I541" s="21" t="s">
        <v>34</v>
      </c>
      <c r="J541" s="21" t="s">
        <v>1693</v>
      </c>
      <c r="K541" s="21">
        <v>63032208</v>
      </c>
      <c r="L541" s="21" t="s">
        <v>1694</v>
      </c>
    </row>
    <row r="542" s="4" customFormat="1" ht="31.2" spans="1:12">
      <c r="A542" s="17">
        <v>539</v>
      </c>
      <c r="B542" s="21" t="s">
        <v>1676</v>
      </c>
      <c r="C542" s="21" t="s">
        <v>15</v>
      </c>
      <c r="D542" s="21" t="s">
        <v>1690</v>
      </c>
      <c r="E542" s="21" t="s">
        <v>1695</v>
      </c>
      <c r="F542" s="21">
        <v>2</v>
      </c>
      <c r="G542" s="22" t="s">
        <v>1696</v>
      </c>
      <c r="H542" s="21" t="s">
        <v>1692</v>
      </c>
      <c r="I542" s="21" t="s">
        <v>34</v>
      </c>
      <c r="J542" s="21" t="s">
        <v>1697</v>
      </c>
      <c r="K542" s="21">
        <v>63032219</v>
      </c>
      <c r="L542" s="21" t="s">
        <v>1694</v>
      </c>
    </row>
    <row r="543" s="4" customFormat="1" ht="62.4" spans="1:12">
      <c r="A543" s="17">
        <v>540</v>
      </c>
      <c r="B543" s="21" t="s">
        <v>1676</v>
      </c>
      <c r="C543" s="21" t="s">
        <v>15</v>
      </c>
      <c r="D543" s="21" t="s">
        <v>1690</v>
      </c>
      <c r="E543" s="21" t="s">
        <v>1540</v>
      </c>
      <c r="F543" s="21">
        <v>2</v>
      </c>
      <c r="G543" s="22" t="s">
        <v>1698</v>
      </c>
      <c r="H543" s="21" t="s">
        <v>1692</v>
      </c>
      <c r="I543" s="21" t="s">
        <v>34</v>
      </c>
      <c r="J543" s="21" t="s">
        <v>1699</v>
      </c>
      <c r="K543" s="21">
        <v>63032210</v>
      </c>
      <c r="L543" s="21" t="s">
        <v>1700</v>
      </c>
    </row>
    <row r="544" s="4" customFormat="1" ht="31.2" spans="1:12">
      <c r="A544" s="17">
        <v>541</v>
      </c>
      <c r="B544" s="18" t="s">
        <v>1676</v>
      </c>
      <c r="C544" s="21" t="s">
        <v>15</v>
      </c>
      <c r="D544" s="17" t="s">
        <v>1701</v>
      </c>
      <c r="E544" s="17" t="s">
        <v>212</v>
      </c>
      <c r="F544" s="17">
        <v>4</v>
      </c>
      <c r="G544" s="20" t="s">
        <v>38</v>
      </c>
      <c r="H544" s="17" t="s">
        <v>1702</v>
      </c>
      <c r="I544" s="18" t="s">
        <v>20</v>
      </c>
      <c r="J544" s="17" t="s">
        <v>1703</v>
      </c>
      <c r="K544" s="18">
        <v>28942163</v>
      </c>
      <c r="L544" s="31" t="s">
        <v>1704</v>
      </c>
    </row>
    <row r="545" s="4" customFormat="1" ht="46.8" spans="1:12">
      <c r="A545" s="17">
        <v>542</v>
      </c>
      <c r="B545" s="18" t="s">
        <v>1676</v>
      </c>
      <c r="C545" s="18" t="s">
        <v>15</v>
      </c>
      <c r="D545" s="18" t="s">
        <v>1705</v>
      </c>
      <c r="E545" s="18" t="s">
        <v>212</v>
      </c>
      <c r="F545" s="18">
        <v>2</v>
      </c>
      <c r="G545" s="20" t="s">
        <v>1706</v>
      </c>
      <c r="H545" s="18" t="s">
        <v>1707</v>
      </c>
      <c r="I545" s="18" t="s">
        <v>340</v>
      </c>
      <c r="J545" s="18" t="s">
        <v>1708</v>
      </c>
      <c r="K545" s="18">
        <v>63032979</v>
      </c>
      <c r="L545" s="18" t="s">
        <v>1709</v>
      </c>
    </row>
    <row r="546" s="4" customFormat="1" ht="31.2" spans="1:12">
      <c r="A546" s="17">
        <v>543</v>
      </c>
      <c r="B546" s="21" t="s">
        <v>1676</v>
      </c>
      <c r="C546" s="21" t="s">
        <v>15</v>
      </c>
      <c r="D546" s="17" t="s">
        <v>1710</v>
      </c>
      <c r="E546" s="17" t="s">
        <v>212</v>
      </c>
      <c r="F546" s="17">
        <v>2</v>
      </c>
      <c r="G546" s="20" t="s">
        <v>38</v>
      </c>
      <c r="H546" s="18" t="s">
        <v>1711</v>
      </c>
      <c r="I546" s="18" t="s">
        <v>136</v>
      </c>
      <c r="J546" s="18" t="s">
        <v>1712</v>
      </c>
      <c r="K546" s="18">
        <v>63032209</v>
      </c>
      <c r="L546" s="18" t="s">
        <v>1713</v>
      </c>
    </row>
    <row r="547" s="4" customFormat="1" ht="46.8" spans="1:12">
      <c r="A547" s="17">
        <v>544</v>
      </c>
      <c r="B547" s="18" t="s">
        <v>1676</v>
      </c>
      <c r="C547" s="18" t="s">
        <v>15</v>
      </c>
      <c r="D547" s="18" t="s">
        <v>1714</v>
      </c>
      <c r="E547" s="18" t="s">
        <v>1715</v>
      </c>
      <c r="F547" s="18">
        <v>2</v>
      </c>
      <c r="G547" s="20" t="s">
        <v>1716</v>
      </c>
      <c r="H547" s="18" t="s">
        <v>1717</v>
      </c>
      <c r="I547" s="21" t="s">
        <v>34</v>
      </c>
      <c r="J547" s="18" t="s">
        <v>1718</v>
      </c>
      <c r="K547" s="18">
        <v>28876875</v>
      </c>
      <c r="L547" s="18" t="s">
        <v>1719</v>
      </c>
    </row>
    <row r="548" s="4" customFormat="1" ht="31.2" spans="1:12">
      <c r="A548" s="17">
        <v>545</v>
      </c>
      <c r="B548" s="21" t="s">
        <v>1676</v>
      </c>
      <c r="C548" s="21" t="s">
        <v>15</v>
      </c>
      <c r="D548" s="21" t="s">
        <v>1720</v>
      </c>
      <c r="E548" s="21" t="s">
        <v>844</v>
      </c>
      <c r="F548" s="21">
        <v>4</v>
      </c>
      <c r="G548" s="22" t="s">
        <v>1721</v>
      </c>
      <c r="H548" s="21" t="s">
        <v>1722</v>
      </c>
      <c r="I548" s="21" t="s">
        <v>34</v>
      </c>
      <c r="J548" s="21" t="s">
        <v>1723</v>
      </c>
      <c r="K548" s="21">
        <v>18102066885</v>
      </c>
      <c r="L548" s="31" t="s">
        <v>1724</v>
      </c>
    </row>
    <row r="549" s="4" customFormat="1" ht="31.2" spans="1:12">
      <c r="A549" s="17">
        <v>546</v>
      </c>
      <c r="B549" s="21" t="s">
        <v>1676</v>
      </c>
      <c r="C549" s="21" t="s">
        <v>15</v>
      </c>
      <c r="D549" s="21" t="s">
        <v>1720</v>
      </c>
      <c r="E549" s="49" t="s">
        <v>1725</v>
      </c>
      <c r="F549" s="49">
        <v>4</v>
      </c>
      <c r="G549" s="22" t="s">
        <v>1726</v>
      </c>
      <c r="H549" s="21" t="s">
        <v>1727</v>
      </c>
      <c r="I549" s="21" t="s">
        <v>34</v>
      </c>
      <c r="J549" s="21" t="s">
        <v>1723</v>
      </c>
      <c r="K549" s="21">
        <v>18102066885</v>
      </c>
      <c r="L549" s="31" t="s">
        <v>1724</v>
      </c>
    </row>
    <row r="550" s="4" customFormat="1" ht="31.2" spans="1:12">
      <c r="A550" s="17">
        <v>547</v>
      </c>
      <c r="B550" s="21" t="s">
        <v>1676</v>
      </c>
      <c r="C550" s="21" t="s">
        <v>15</v>
      </c>
      <c r="D550" s="21" t="s">
        <v>1720</v>
      </c>
      <c r="E550" s="49" t="s">
        <v>1728</v>
      </c>
      <c r="F550" s="49">
        <v>4</v>
      </c>
      <c r="G550" s="22" t="s">
        <v>1726</v>
      </c>
      <c r="H550" s="21" t="s">
        <v>1729</v>
      </c>
      <c r="I550" s="21" t="s">
        <v>34</v>
      </c>
      <c r="J550" s="21" t="s">
        <v>1723</v>
      </c>
      <c r="K550" s="21">
        <v>18102066885</v>
      </c>
      <c r="L550" s="31" t="s">
        <v>1724</v>
      </c>
    </row>
    <row r="551" s="4" customFormat="1" ht="31.2" spans="1:12">
      <c r="A551" s="17">
        <v>548</v>
      </c>
      <c r="B551" s="21" t="s">
        <v>1676</v>
      </c>
      <c r="C551" s="21" t="s">
        <v>15</v>
      </c>
      <c r="D551" s="21" t="s">
        <v>1730</v>
      </c>
      <c r="E551" s="21" t="s">
        <v>1217</v>
      </c>
      <c r="F551" s="21">
        <v>1</v>
      </c>
      <c r="G551" s="22" t="s">
        <v>38</v>
      </c>
      <c r="H551" s="21" t="s">
        <v>1731</v>
      </c>
      <c r="I551" s="21" t="s">
        <v>34</v>
      </c>
      <c r="J551" s="21" t="s">
        <v>1732</v>
      </c>
      <c r="K551" s="21">
        <v>68139010</v>
      </c>
      <c r="L551" s="21" t="s">
        <v>1733</v>
      </c>
    </row>
    <row r="552" s="4" customFormat="1" ht="31.2" spans="1:12">
      <c r="A552" s="17">
        <v>549</v>
      </c>
      <c r="B552" s="21" t="s">
        <v>1676</v>
      </c>
      <c r="C552" s="21" t="s">
        <v>15</v>
      </c>
      <c r="D552" s="21" t="s">
        <v>1734</v>
      </c>
      <c r="E552" s="21" t="s">
        <v>1735</v>
      </c>
      <c r="F552" s="21">
        <v>5</v>
      </c>
      <c r="G552" s="22" t="s">
        <v>38</v>
      </c>
      <c r="H552" s="21" t="s">
        <v>1736</v>
      </c>
      <c r="I552" s="21" t="s">
        <v>160</v>
      </c>
      <c r="J552" s="21" t="s">
        <v>1737</v>
      </c>
      <c r="K552" s="21">
        <v>18649079929</v>
      </c>
      <c r="L552" s="21" t="s">
        <v>1738</v>
      </c>
    </row>
    <row r="553" s="4" customFormat="1" ht="46.8" spans="1:12">
      <c r="A553" s="17">
        <v>550</v>
      </c>
      <c r="B553" s="21" t="s">
        <v>1676</v>
      </c>
      <c r="C553" s="21" t="s">
        <v>15</v>
      </c>
      <c r="D553" s="21" t="s">
        <v>1739</v>
      </c>
      <c r="E553" s="21" t="s">
        <v>1362</v>
      </c>
      <c r="F553" s="21">
        <v>4</v>
      </c>
      <c r="G553" s="22" t="s">
        <v>1740</v>
      </c>
      <c r="H553" s="21" t="s">
        <v>1741</v>
      </c>
      <c r="I553" s="18" t="s">
        <v>174</v>
      </c>
      <c r="J553" s="21" t="s">
        <v>1742</v>
      </c>
      <c r="K553" s="21">
        <v>28949010</v>
      </c>
      <c r="L553" s="21" t="s">
        <v>1743</v>
      </c>
    </row>
    <row r="554" ht="31.2" spans="1:12">
      <c r="A554" s="17">
        <v>551</v>
      </c>
      <c r="B554" s="24" t="s">
        <v>1744</v>
      </c>
      <c r="C554" s="21" t="s">
        <v>15</v>
      </c>
      <c r="D554" s="18" t="s">
        <v>1745</v>
      </c>
      <c r="E554" s="18" t="s">
        <v>351</v>
      </c>
      <c r="F554" s="18">
        <v>2</v>
      </c>
      <c r="G554" s="20" t="s">
        <v>1746</v>
      </c>
      <c r="H554" s="18" t="s">
        <v>1747</v>
      </c>
      <c r="I554" s="18" t="s">
        <v>1748</v>
      </c>
      <c r="J554" s="18" t="s">
        <v>1749</v>
      </c>
      <c r="K554" s="18">
        <v>63035225</v>
      </c>
      <c r="L554" s="18" t="s">
        <v>1750</v>
      </c>
    </row>
    <row r="555" spans="1:12">
      <c r="A555" s="17">
        <v>552</v>
      </c>
      <c r="B555" s="24" t="s">
        <v>1744</v>
      </c>
      <c r="C555" s="21" t="s">
        <v>15</v>
      </c>
      <c r="D555" s="17" t="s">
        <v>1751</v>
      </c>
      <c r="E555" s="17" t="s">
        <v>323</v>
      </c>
      <c r="F555" s="17">
        <v>1</v>
      </c>
      <c r="G555" s="20" t="s">
        <v>1752</v>
      </c>
      <c r="H555" s="17" t="s">
        <v>1753</v>
      </c>
      <c r="I555" s="18" t="s">
        <v>174</v>
      </c>
      <c r="J555" s="17" t="s">
        <v>1754</v>
      </c>
      <c r="K555" s="17">
        <v>69591740</v>
      </c>
      <c r="L555" s="18" t="s">
        <v>1755</v>
      </c>
    </row>
    <row r="556" spans="1:12">
      <c r="A556" s="17">
        <v>553</v>
      </c>
      <c r="B556" s="24" t="s">
        <v>1744</v>
      </c>
      <c r="C556" s="21" t="s">
        <v>15</v>
      </c>
      <c r="D556" s="17" t="s">
        <v>1751</v>
      </c>
      <c r="E556" s="17" t="s">
        <v>1756</v>
      </c>
      <c r="F556" s="17">
        <v>1</v>
      </c>
      <c r="G556" s="20" t="s">
        <v>1757</v>
      </c>
      <c r="H556" s="17" t="s">
        <v>1753</v>
      </c>
      <c r="I556" s="18" t="s">
        <v>174</v>
      </c>
      <c r="J556" s="17" t="s">
        <v>1754</v>
      </c>
      <c r="K556" s="17">
        <v>69591740</v>
      </c>
      <c r="L556" s="18" t="s">
        <v>1755</v>
      </c>
    </row>
    <row r="557" ht="31.2" spans="1:12">
      <c r="A557" s="17">
        <v>554</v>
      </c>
      <c r="B557" s="18" t="s">
        <v>1744</v>
      </c>
      <c r="C557" s="21" t="s">
        <v>15</v>
      </c>
      <c r="D557" s="18" t="s">
        <v>1758</v>
      </c>
      <c r="E557" s="18" t="s">
        <v>357</v>
      </c>
      <c r="F557" s="18">
        <v>1</v>
      </c>
      <c r="G557" s="20" t="s">
        <v>38</v>
      </c>
      <c r="H557" s="18" t="s">
        <v>1759</v>
      </c>
      <c r="I557" s="18" t="s">
        <v>174</v>
      </c>
      <c r="J557" s="18" t="s">
        <v>1760</v>
      </c>
      <c r="K557" s="18">
        <v>69562522</v>
      </c>
      <c r="L557" s="18" t="s">
        <v>1761</v>
      </c>
    </row>
    <row r="558" ht="31.2" spans="1:12">
      <c r="A558" s="17">
        <v>555</v>
      </c>
      <c r="B558" s="18" t="s">
        <v>1744</v>
      </c>
      <c r="C558" s="21" t="s">
        <v>15</v>
      </c>
      <c r="D558" s="18" t="s">
        <v>1762</v>
      </c>
      <c r="E558" s="18" t="s">
        <v>28</v>
      </c>
      <c r="F558" s="18">
        <v>1</v>
      </c>
      <c r="G558" s="20" t="s">
        <v>1763</v>
      </c>
      <c r="H558" s="18" t="s">
        <v>1764</v>
      </c>
      <c r="I558" s="18" t="s">
        <v>34</v>
      </c>
      <c r="J558" s="18" t="s">
        <v>1765</v>
      </c>
      <c r="K558" s="18">
        <v>69592251</v>
      </c>
      <c r="L558" s="18" t="s">
        <v>1766</v>
      </c>
    </row>
    <row r="559" ht="31.2" spans="1:12">
      <c r="A559" s="17">
        <v>556</v>
      </c>
      <c r="B559" s="24" t="s">
        <v>1744</v>
      </c>
      <c r="C559" s="21" t="s">
        <v>15</v>
      </c>
      <c r="D559" s="24" t="s">
        <v>1767</v>
      </c>
      <c r="E559" s="24" t="s">
        <v>1768</v>
      </c>
      <c r="F559" s="24">
        <v>5</v>
      </c>
      <c r="G559" s="25" t="s">
        <v>202</v>
      </c>
      <c r="H559" s="24" t="s">
        <v>1769</v>
      </c>
      <c r="I559" s="18" t="s">
        <v>34</v>
      </c>
      <c r="J559" s="24" t="s">
        <v>1770</v>
      </c>
      <c r="K559" s="24">
        <v>69565433</v>
      </c>
      <c r="L559" s="18" t="s">
        <v>1771</v>
      </c>
    </row>
    <row r="560" ht="31.2" spans="1:12">
      <c r="A560" s="17">
        <v>557</v>
      </c>
      <c r="B560" s="24" t="s">
        <v>1744</v>
      </c>
      <c r="C560" s="21" t="s">
        <v>15</v>
      </c>
      <c r="D560" s="18" t="s">
        <v>1772</v>
      </c>
      <c r="E560" s="18" t="s">
        <v>1773</v>
      </c>
      <c r="F560" s="18">
        <v>1</v>
      </c>
      <c r="G560" s="20" t="s">
        <v>38</v>
      </c>
      <c r="H560" s="18" t="s">
        <v>1774</v>
      </c>
      <c r="I560" s="18" t="s">
        <v>34</v>
      </c>
      <c r="J560" s="18" t="s">
        <v>1775</v>
      </c>
      <c r="K560" s="18">
        <v>69592034</v>
      </c>
      <c r="L560" s="18" t="s">
        <v>1776</v>
      </c>
    </row>
    <row r="561" ht="31.2" spans="1:12">
      <c r="A561" s="17">
        <v>558</v>
      </c>
      <c r="B561" s="24" t="s">
        <v>1744</v>
      </c>
      <c r="C561" s="21" t="s">
        <v>15</v>
      </c>
      <c r="D561" s="18" t="s">
        <v>1777</v>
      </c>
      <c r="E561" s="18" t="s">
        <v>351</v>
      </c>
      <c r="F561" s="18">
        <v>1</v>
      </c>
      <c r="G561" s="20" t="s">
        <v>158</v>
      </c>
      <c r="H561" s="18" t="s">
        <v>1778</v>
      </c>
      <c r="I561" s="18" t="s">
        <v>174</v>
      </c>
      <c r="J561" s="18" t="s">
        <v>1779</v>
      </c>
      <c r="K561" s="18">
        <v>69236686</v>
      </c>
      <c r="L561" s="18" t="s">
        <v>1780</v>
      </c>
    </row>
    <row r="562" ht="31.2" spans="1:12">
      <c r="A562" s="17">
        <v>559</v>
      </c>
      <c r="B562" s="24" t="s">
        <v>1744</v>
      </c>
      <c r="C562" s="21" t="s">
        <v>15</v>
      </c>
      <c r="D562" s="18" t="s">
        <v>1777</v>
      </c>
      <c r="E562" s="18" t="s">
        <v>1781</v>
      </c>
      <c r="F562" s="18">
        <v>1</v>
      </c>
      <c r="G562" s="20" t="s">
        <v>1782</v>
      </c>
      <c r="H562" s="18" t="s">
        <v>1778</v>
      </c>
      <c r="I562" s="18" t="s">
        <v>174</v>
      </c>
      <c r="J562" s="18" t="s">
        <v>1779</v>
      </c>
      <c r="K562" s="18">
        <v>69236686</v>
      </c>
      <c r="L562" s="18" t="s">
        <v>1780</v>
      </c>
    </row>
    <row r="563" ht="31.2" spans="1:12">
      <c r="A563" s="17">
        <v>560</v>
      </c>
      <c r="B563" s="24" t="s">
        <v>1744</v>
      </c>
      <c r="C563" s="21" t="s">
        <v>15</v>
      </c>
      <c r="D563" s="18" t="s">
        <v>1783</v>
      </c>
      <c r="E563" s="18" t="s">
        <v>212</v>
      </c>
      <c r="F563" s="18">
        <v>1</v>
      </c>
      <c r="G563" s="20" t="s">
        <v>1784</v>
      </c>
      <c r="H563" s="18" t="s">
        <v>1785</v>
      </c>
      <c r="I563" s="18" t="s">
        <v>174</v>
      </c>
      <c r="J563" s="18" t="s">
        <v>1786</v>
      </c>
      <c r="K563" s="18">
        <v>59324688</v>
      </c>
      <c r="L563" s="18" t="s">
        <v>1787</v>
      </c>
    </row>
    <row r="564" ht="31.2" spans="1:12">
      <c r="A564" s="17">
        <v>561</v>
      </c>
      <c r="B564" s="24" t="s">
        <v>1744</v>
      </c>
      <c r="C564" s="21" t="s">
        <v>15</v>
      </c>
      <c r="D564" s="18" t="s">
        <v>1788</v>
      </c>
      <c r="E564" s="18" t="s">
        <v>1789</v>
      </c>
      <c r="F564" s="18">
        <v>1</v>
      </c>
      <c r="G564" s="20" t="s">
        <v>1790</v>
      </c>
      <c r="H564" s="18" t="s">
        <v>1791</v>
      </c>
      <c r="I564" s="18" t="s">
        <v>174</v>
      </c>
      <c r="J564" s="18" t="s">
        <v>1792</v>
      </c>
      <c r="K564" s="18">
        <v>69591716</v>
      </c>
      <c r="L564" s="18" t="s">
        <v>1793</v>
      </c>
    </row>
    <row r="565" ht="31.2" spans="1:12">
      <c r="A565" s="17">
        <v>562</v>
      </c>
      <c r="B565" s="24" t="s">
        <v>1744</v>
      </c>
      <c r="C565" s="21" t="s">
        <v>15</v>
      </c>
      <c r="D565" s="18" t="s">
        <v>1788</v>
      </c>
      <c r="E565" s="18" t="s">
        <v>28</v>
      </c>
      <c r="F565" s="18">
        <v>1</v>
      </c>
      <c r="G565" s="20" t="s">
        <v>1794</v>
      </c>
      <c r="H565" s="18" t="s">
        <v>1795</v>
      </c>
      <c r="I565" s="18" t="s">
        <v>174</v>
      </c>
      <c r="J565" s="18" t="s">
        <v>1792</v>
      </c>
      <c r="K565" s="18">
        <v>69591716</v>
      </c>
      <c r="L565" s="18" t="s">
        <v>1793</v>
      </c>
    </row>
    <row r="566" ht="31.2" spans="1:12">
      <c r="A566" s="17">
        <v>563</v>
      </c>
      <c r="B566" s="24" t="s">
        <v>1744</v>
      </c>
      <c r="C566" s="21" t="s">
        <v>15</v>
      </c>
      <c r="D566" s="18" t="s">
        <v>1796</v>
      </c>
      <c r="E566" s="18" t="s">
        <v>212</v>
      </c>
      <c r="F566" s="18">
        <v>1</v>
      </c>
      <c r="G566" s="20" t="s">
        <v>158</v>
      </c>
      <c r="H566" s="18" t="s">
        <v>1797</v>
      </c>
      <c r="I566" s="24" t="s">
        <v>544</v>
      </c>
      <c r="J566" s="18" t="s">
        <v>1798</v>
      </c>
      <c r="K566" s="18">
        <v>69593426</v>
      </c>
      <c r="L566" s="18" t="s">
        <v>1799</v>
      </c>
    </row>
    <row r="567" ht="31.2" spans="1:12">
      <c r="A567" s="17">
        <v>564</v>
      </c>
      <c r="B567" s="24" t="s">
        <v>1744</v>
      </c>
      <c r="C567" s="21" t="s">
        <v>15</v>
      </c>
      <c r="D567" s="18" t="s">
        <v>1800</v>
      </c>
      <c r="E567" s="18" t="s">
        <v>28</v>
      </c>
      <c r="F567" s="18">
        <v>2</v>
      </c>
      <c r="G567" s="20" t="s">
        <v>1801</v>
      </c>
      <c r="H567" s="18" t="s">
        <v>1802</v>
      </c>
      <c r="I567" s="18" t="s">
        <v>174</v>
      </c>
      <c r="J567" s="18" t="s">
        <v>1803</v>
      </c>
      <c r="K567" s="18">
        <v>15510866178</v>
      </c>
      <c r="L567" s="18" t="s">
        <v>1804</v>
      </c>
    </row>
    <row r="568" ht="31.2" spans="1:12">
      <c r="A568" s="17">
        <v>565</v>
      </c>
      <c r="B568" s="24" t="s">
        <v>1744</v>
      </c>
      <c r="C568" s="21" t="s">
        <v>15</v>
      </c>
      <c r="D568" s="18" t="s">
        <v>1805</v>
      </c>
      <c r="E568" s="18" t="s">
        <v>1806</v>
      </c>
      <c r="F568" s="18">
        <v>2</v>
      </c>
      <c r="G568" s="20" t="s">
        <v>158</v>
      </c>
      <c r="H568" s="18" t="s">
        <v>1807</v>
      </c>
      <c r="I568" s="18" t="s">
        <v>34</v>
      </c>
      <c r="J568" s="18" t="s">
        <v>1808</v>
      </c>
      <c r="K568" s="18">
        <v>18622419513</v>
      </c>
      <c r="L568" s="18" t="s">
        <v>1809</v>
      </c>
    </row>
    <row r="569" ht="31.2" spans="1:12">
      <c r="A569" s="17">
        <v>566</v>
      </c>
      <c r="B569" s="24" t="s">
        <v>1744</v>
      </c>
      <c r="C569" s="21" t="s">
        <v>15</v>
      </c>
      <c r="D569" s="18" t="s">
        <v>1810</v>
      </c>
      <c r="E569" s="18" t="s">
        <v>1342</v>
      </c>
      <c r="F569" s="18">
        <v>4</v>
      </c>
      <c r="G569" s="20" t="s">
        <v>1811</v>
      </c>
      <c r="H569" s="18" t="s">
        <v>1810</v>
      </c>
      <c r="I569" s="18" t="s">
        <v>136</v>
      </c>
      <c r="J569" s="18" t="s">
        <v>1812</v>
      </c>
      <c r="K569" s="18">
        <v>18712784995</v>
      </c>
      <c r="L569" s="18" t="s">
        <v>1813</v>
      </c>
    </row>
    <row r="570" ht="31.2" spans="1:12">
      <c r="A570" s="17">
        <v>567</v>
      </c>
      <c r="B570" s="24" t="s">
        <v>1744</v>
      </c>
      <c r="C570" s="21" t="s">
        <v>15</v>
      </c>
      <c r="D570" s="18" t="s">
        <v>1814</v>
      </c>
      <c r="E570" s="18" t="s">
        <v>1362</v>
      </c>
      <c r="F570" s="18">
        <v>1</v>
      </c>
      <c r="G570" s="20" t="s">
        <v>38</v>
      </c>
      <c r="H570" s="18" t="s">
        <v>1814</v>
      </c>
      <c r="I570" s="18" t="s">
        <v>174</v>
      </c>
      <c r="J570" s="18" t="s">
        <v>1815</v>
      </c>
      <c r="K570" s="18">
        <v>69539117</v>
      </c>
      <c r="L570" s="18" t="s">
        <v>1816</v>
      </c>
    </row>
    <row r="571" ht="31.2" spans="1:12">
      <c r="A571" s="17">
        <v>568</v>
      </c>
      <c r="B571" s="24" t="s">
        <v>1744</v>
      </c>
      <c r="C571" s="21" t="s">
        <v>15</v>
      </c>
      <c r="D571" s="18" t="s">
        <v>1817</v>
      </c>
      <c r="E571" s="18" t="s">
        <v>1818</v>
      </c>
      <c r="F571" s="18">
        <v>2</v>
      </c>
      <c r="G571" s="20" t="s">
        <v>1819</v>
      </c>
      <c r="H571" s="18" t="s">
        <v>1820</v>
      </c>
      <c r="I571" s="18" t="s">
        <v>174</v>
      </c>
      <c r="J571" s="18" t="s">
        <v>1821</v>
      </c>
      <c r="K571" s="18" t="s">
        <v>1822</v>
      </c>
      <c r="L571" s="18" t="s">
        <v>1823</v>
      </c>
    </row>
    <row r="572" ht="31.2" spans="1:12">
      <c r="A572" s="17">
        <v>569</v>
      </c>
      <c r="B572" s="24" t="s">
        <v>1744</v>
      </c>
      <c r="C572" s="24" t="s">
        <v>122</v>
      </c>
      <c r="D572" s="18" t="s">
        <v>1824</v>
      </c>
      <c r="E572" s="18" t="s">
        <v>1825</v>
      </c>
      <c r="F572" s="18">
        <v>2</v>
      </c>
      <c r="G572" s="20" t="s">
        <v>1801</v>
      </c>
      <c r="H572" s="18" t="s">
        <v>1826</v>
      </c>
      <c r="I572" s="18" t="s">
        <v>174</v>
      </c>
      <c r="J572" s="18" t="s">
        <v>1827</v>
      </c>
      <c r="K572" s="18">
        <v>18622252802</v>
      </c>
      <c r="L572" s="18" t="s">
        <v>1828</v>
      </c>
    </row>
    <row r="573" customFormat="1" ht="31.2" spans="1:12">
      <c r="A573" s="17">
        <v>570</v>
      </c>
      <c r="B573" s="21" t="s">
        <v>1829</v>
      </c>
      <c r="C573" s="21" t="s">
        <v>15</v>
      </c>
      <c r="D573" s="21" t="s">
        <v>1830</v>
      </c>
      <c r="E573" s="21" t="s">
        <v>1831</v>
      </c>
      <c r="F573" s="21">
        <v>1</v>
      </c>
      <c r="G573" s="22" t="s">
        <v>1832</v>
      </c>
      <c r="H573" s="21" t="s">
        <v>1833</v>
      </c>
      <c r="I573" s="21" t="s">
        <v>136</v>
      </c>
      <c r="J573" s="21" t="s">
        <v>1834</v>
      </c>
      <c r="K573" s="21">
        <v>18920213696</v>
      </c>
      <c r="L573" s="21" t="s">
        <v>1835</v>
      </c>
    </row>
    <row r="574" customFormat="1" ht="62.4" spans="1:12">
      <c r="A574" s="17">
        <v>571</v>
      </c>
      <c r="B574" s="21" t="s">
        <v>1829</v>
      </c>
      <c r="C574" s="21" t="s">
        <v>15</v>
      </c>
      <c r="D574" s="21" t="s">
        <v>1830</v>
      </c>
      <c r="E574" s="21" t="s">
        <v>1836</v>
      </c>
      <c r="F574" s="21">
        <v>10</v>
      </c>
      <c r="G574" s="22" t="s">
        <v>1837</v>
      </c>
      <c r="H574" s="21" t="s">
        <v>1838</v>
      </c>
      <c r="I574" s="21" t="s">
        <v>1839</v>
      </c>
      <c r="J574" s="21" t="s">
        <v>1840</v>
      </c>
      <c r="K574" s="21">
        <v>18649082258</v>
      </c>
      <c r="L574" s="21" t="s">
        <v>1841</v>
      </c>
    </row>
    <row r="575" s="9" customFormat="1" ht="46.8" spans="1:12">
      <c r="A575" s="17">
        <v>572</v>
      </c>
      <c r="B575" s="17" t="s">
        <v>1829</v>
      </c>
      <c r="C575" s="21" t="s">
        <v>15</v>
      </c>
      <c r="D575" s="17" t="s">
        <v>1842</v>
      </c>
      <c r="E575" s="18" t="s">
        <v>1843</v>
      </c>
      <c r="F575" s="17">
        <v>2</v>
      </c>
      <c r="G575" s="20" t="s">
        <v>1844</v>
      </c>
      <c r="H575" s="64" t="s">
        <v>1845</v>
      </c>
      <c r="I575" s="17"/>
      <c r="J575" s="17" t="s">
        <v>1846</v>
      </c>
      <c r="K575" s="17">
        <v>60911675</v>
      </c>
      <c r="L575" s="21" t="s">
        <v>1847</v>
      </c>
    </row>
    <row r="576" customFormat="1" ht="31.2" spans="1:12">
      <c r="A576" s="17">
        <v>573</v>
      </c>
      <c r="B576" s="21" t="s">
        <v>1829</v>
      </c>
      <c r="C576" s="21" t="s">
        <v>15</v>
      </c>
      <c r="D576" s="21" t="s">
        <v>1848</v>
      </c>
      <c r="E576" s="21" t="s">
        <v>1849</v>
      </c>
      <c r="F576" s="21">
        <v>1</v>
      </c>
      <c r="G576" s="22" t="s">
        <v>1850</v>
      </c>
      <c r="H576" s="21" t="s">
        <v>1851</v>
      </c>
      <c r="I576" s="21" t="s">
        <v>20</v>
      </c>
      <c r="J576" s="21" t="s">
        <v>1852</v>
      </c>
      <c r="K576" s="21">
        <v>82138820</v>
      </c>
      <c r="L576" s="21" t="s">
        <v>1853</v>
      </c>
    </row>
    <row r="577" customFormat="1" ht="31.2" spans="1:12">
      <c r="A577" s="17">
        <v>574</v>
      </c>
      <c r="B577" s="21" t="s">
        <v>1829</v>
      </c>
      <c r="C577" s="21" t="s">
        <v>15</v>
      </c>
      <c r="D577" s="21" t="s">
        <v>1848</v>
      </c>
      <c r="E577" s="21" t="s">
        <v>1854</v>
      </c>
      <c r="F577" s="21">
        <v>2</v>
      </c>
      <c r="G577" s="22" t="s">
        <v>1855</v>
      </c>
      <c r="H577" s="21" t="s">
        <v>1851</v>
      </c>
      <c r="I577" s="21" t="s">
        <v>20</v>
      </c>
      <c r="J577" s="21" t="s">
        <v>1856</v>
      </c>
      <c r="K577" s="21">
        <v>29324408</v>
      </c>
      <c r="L577" s="21" t="s">
        <v>1857</v>
      </c>
    </row>
    <row r="578" customFormat="1" ht="31.2" spans="1:12">
      <c r="A578" s="17">
        <v>575</v>
      </c>
      <c r="B578" s="21" t="s">
        <v>1829</v>
      </c>
      <c r="C578" s="21" t="s">
        <v>15</v>
      </c>
      <c r="D578" s="21" t="s">
        <v>1848</v>
      </c>
      <c r="E578" s="21" t="s">
        <v>1858</v>
      </c>
      <c r="F578" s="21">
        <v>1</v>
      </c>
      <c r="G578" s="22" t="s">
        <v>1859</v>
      </c>
      <c r="H578" s="21" t="s">
        <v>1851</v>
      </c>
      <c r="I578" s="21" t="s">
        <v>20</v>
      </c>
      <c r="J578" s="21" t="s">
        <v>1860</v>
      </c>
      <c r="K578" s="69">
        <v>82129992</v>
      </c>
      <c r="L578" s="21" t="s">
        <v>1861</v>
      </c>
    </row>
    <row r="579" s="9" customFormat="1" ht="46.8" spans="1:12">
      <c r="A579" s="17">
        <v>576</v>
      </c>
      <c r="B579" s="21" t="s">
        <v>1829</v>
      </c>
      <c r="C579" s="21" t="s">
        <v>15</v>
      </c>
      <c r="D579" s="21" t="s">
        <v>1862</v>
      </c>
      <c r="E579" s="21" t="s">
        <v>1863</v>
      </c>
      <c r="F579" s="21">
        <v>5</v>
      </c>
      <c r="G579" s="22" t="s">
        <v>1864</v>
      </c>
      <c r="H579" s="21" t="s">
        <v>1865</v>
      </c>
      <c r="I579" s="21" t="s">
        <v>1866</v>
      </c>
      <c r="J579" s="21" t="s">
        <v>1867</v>
      </c>
      <c r="K579" s="21">
        <v>82130280</v>
      </c>
      <c r="L579" s="21" t="s">
        <v>1868</v>
      </c>
    </row>
    <row r="580" customFormat="1" ht="46.8" spans="1:12">
      <c r="A580" s="17">
        <v>577</v>
      </c>
      <c r="B580" s="21" t="s">
        <v>1829</v>
      </c>
      <c r="C580" s="21" t="s">
        <v>15</v>
      </c>
      <c r="D580" s="21" t="s">
        <v>1869</v>
      </c>
      <c r="E580" s="21" t="s">
        <v>1870</v>
      </c>
      <c r="F580" s="21">
        <v>5</v>
      </c>
      <c r="G580" s="22" t="s">
        <v>1871</v>
      </c>
      <c r="H580" s="21" t="s">
        <v>1872</v>
      </c>
      <c r="I580" s="21" t="s">
        <v>20</v>
      </c>
      <c r="J580" s="21" t="s">
        <v>1873</v>
      </c>
      <c r="K580" s="21">
        <v>82171619</v>
      </c>
      <c r="L580" s="21" t="s">
        <v>1874</v>
      </c>
    </row>
    <row r="581" customFormat="1" ht="31.2" spans="1:12">
      <c r="A581" s="17">
        <v>578</v>
      </c>
      <c r="B581" s="21" t="s">
        <v>1829</v>
      </c>
      <c r="C581" s="21" t="s">
        <v>15</v>
      </c>
      <c r="D581" s="21" t="s">
        <v>1875</v>
      </c>
      <c r="E581" s="21" t="s">
        <v>28</v>
      </c>
      <c r="F581" s="21">
        <v>1</v>
      </c>
      <c r="G581" s="22" t="s">
        <v>1876</v>
      </c>
      <c r="H581" s="21" t="s">
        <v>1877</v>
      </c>
      <c r="I581" s="21" t="s">
        <v>1878</v>
      </c>
      <c r="J581" s="21" t="s">
        <v>1879</v>
      </c>
      <c r="K581" s="21">
        <v>29336771</v>
      </c>
      <c r="L581" s="21" t="s">
        <v>1880</v>
      </c>
    </row>
    <row r="582" s="9" customFormat="1" ht="31.2" spans="1:12">
      <c r="A582" s="17">
        <v>579</v>
      </c>
      <c r="B582" s="21" t="s">
        <v>1829</v>
      </c>
      <c r="C582" s="21" t="s">
        <v>15</v>
      </c>
      <c r="D582" s="21" t="s">
        <v>1881</v>
      </c>
      <c r="E582" s="21" t="s">
        <v>1882</v>
      </c>
      <c r="F582" s="21">
        <v>2</v>
      </c>
      <c r="G582" s="22" t="s">
        <v>1883</v>
      </c>
      <c r="H582" s="21" t="s">
        <v>1884</v>
      </c>
      <c r="I582" s="21" t="s">
        <v>20</v>
      </c>
      <c r="J582" s="21" t="s">
        <v>1885</v>
      </c>
      <c r="K582" s="21">
        <v>13820746325</v>
      </c>
      <c r="L582" s="21" t="s">
        <v>1886</v>
      </c>
    </row>
    <row r="583" s="9" customFormat="1" ht="31.2" spans="1:12">
      <c r="A583" s="17">
        <v>580</v>
      </c>
      <c r="B583" s="21" t="s">
        <v>1829</v>
      </c>
      <c r="C583" s="21" t="s">
        <v>15</v>
      </c>
      <c r="D583" s="21" t="s">
        <v>1887</v>
      </c>
      <c r="E583" s="21" t="s">
        <v>215</v>
      </c>
      <c r="F583" s="21">
        <v>2</v>
      </c>
      <c r="G583" s="22" t="s">
        <v>38</v>
      </c>
      <c r="H583" s="21" t="s">
        <v>1888</v>
      </c>
      <c r="I583" s="21" t="s">
        <v>20</v>
      </c>
      <c r="J583" s="21" t="s">
        <v>1889</v>
      </c>
      <c r="K583" s="21">
        <v>29411224</v>
      </c>
      <c r="L583" s="21" t="s">
        <v>1890</v>
      </c>
    </row>
    <row r="584" customFormat="1" ht="31.2" spans="1:12">
      <c r="A584" s="17">
        <v>581</v>
      </c>
      <c r="B584" s="21" t="s">
        <v>1829</v>
      </c>
      <c r="C584" s="21" t="s">
        <v>15</v>
      </c>
      <c r="D584" s="21" t="s">
        <v>1891</v>
      </c>
      <c r="E584" s="21" t="s">
        <v>1302</v>
      </c>
      <c r="F584" s="21">
        <v>2</v>
      </c>
      <c r="G584" s="22" t="s">
        <v>202</v>
      </c>
      <c r="H584" s="21" t="s">
        <v>1891</v>
      </c>
      <c r="I584" s="21" t="s">
        <v>1892</v>
      </c>
      <c r="J584" s="21" t="s">
        <v>1893</v>
      </c>
      <c r="K584" s="21">
        <v>29471652</v>
      </c>
      <c r="L584" s="21" t="s">
        <v>1894</v>
      </c>
    </row>
    <row r="585" customFormat="1" ht="46.8" spans="1:12">
      <c r="A585" s="17">
        <v>582</v>
      </c>
      <c r="B585" s="21" t="s">
        <v>1829</v>
      </c>
      <c r="C585" s="21" t="s">
        <v>1895</v>
      </c>
      <c r="D585" s="21" t="s">
        <v>1896</v>
      </c>
      <c r="E585" s="21" t="s">
        <v>1897</v>
      </c>
      <c r="F585" s="21">
        <v>2</v>
      </c>
      <c r="G585" s="22" t="s">
        <v>1898</v>
      </c>
      <c r="H585" s="21" t="s">
        <v>1896</v>
      </c>
      <c r="I585" s="21" t="s">
        <v>243</v>
      </c>
      <c r="J585" s="21" t="s">
        <v>1899</v>
      </c>
      <c r="K585" s="69">
        <v>22974286</v>
      </c>
      <c r="L585" s="21" t="s">
        <v>1900</v>
      </c>
    </row>
    <row r="586" customFormat="1" ht="46.8" spans="1:12">
      <c r="A586" s="17">
        <v>583</v>
      </c>
      <c r="B586" s="21" t="s">
        <v>1829</v>
      </c>
      <c r="C586" s="21" t="s">
        <v>122</v>
      </c>
      <c r="D586" s="21" t="s">
        <v>1901</v>
      </c>
      <c r="E586" s="21" t="s">
        <v>1902</v>
      </c>
      <c r="F586" s="21">
        <v>10</v>
      </c>
      <c r="G586" s="22" t="s">
        <v>158</v>
      </c>
      <c r="H586" s="21" t="s">
        <v>1903</v>
      </c>
      <c r="I586" s="21" t="s">
        <v>1904</v>
      </c>
      <c r="J586" s="21" t="s">
        <v>1905</v>
      </c>
      <c r="K586" s="21">
        <v>15822339172</v>
      </c>
      <c r="L586" s="21" t="s">
        <v>1906</v>
      </c>
    </row>
    <row r="587" customFormat="1" ht="46.8" spans="1:12">
      <c r="A587" s="17">
        <v>584</v>
      </c>
      <c r="B587" s="21" t="s">
        <v>1829</v>
      </c>
      <c r="C587" s="21" t="s">
        <v>122</v>
      </c>
      <c r="D587" s="21" t="s">
        <v>1907</v>
      </c>
      <c r="E587" s="21" t="s">
        <v>1908</v>
      </c>
      <c r="F587" s="21">
        <v>2</v>
      </c>
      <c r="G587" s="22" t="s">
        <v>1909</v>
      </c>
      <c r="H587" s="21" t="s">
        <v>1910</v>
      </c>
      <c r="I587" s="21" t="s">
        <v>1911</v>
      </c>
      <c r="J587" s="21" t="s">
        <v>1912</v>
      </c>
      <c r="K587" s="21" t="s">
        <v>1913</v>
      </c>
      <c r="L587" s="21" t="s">
        <v>1914</v>
      </c>
    </row>
    <row r="588" customFormat="1" ht="46.8" spans="1:12">
      <c r="A588" s="17">
        <v>585</v>
      </c>
      <c r="B588" s="21" t="s">
        <v>1829</v>
      </c>
      <c r="C588" s="21" t="s">
        <v>122</v>
      </c>
      <c r="D588" s="21" t="s">
        <v>1907</v>
      </c>
      <c r="E588" s="21" t="s">
        <v>1915</v>
      </c>
      <c r="F588" s="21">
        <v>2</v>
      </c>
      <c r="G588" s="22" t="s">
        <v>1909</v>
      </c>
      <c r="H588" s="21" t="s">
        <v>1910</v>
      </c>
      <c r="I588" s="21" t="s">
        <v>1911</v>
      </c>
      <c r="J588" s="21" t="s">
        <v>1912</v>
      </c>
      <c r="K588" s="21" t="s">
        <v>1913</v>
      </c>
      <c r="L588" s="21" t="s">
        <v>1914</v>
      </c>
    </row>
    <row r="589" customFormat="1" ht="46.8" spans="1:12">
      <c r="A589" s="17">
        <v>586</v>
      </c>
      <c r="B589" s="21" t="s">
        <v>1829</v>
      </c>
      <c r="C589" s="21" t="s">
        <v>122</v>
      </c>
      <c r="D589" s="21" t="s">
        <v>1907</v>
      </c>
      <c r="E589" s="21" t="s">
        <v>277</v>
      </c>
      <c r="F589" s="21">
        <v>2</v>
      </c>
      <c r="G589" s="22" t="s">
        <v>1916</v>
      </c>
      <c r="H589" s="21" t="s">
        <v>1910</v>
      </c>
      <c r="I589" s="21" t="s">
        <v>1911</v>
      </c>
      <c r="J589" s="21" t="s">
        <v>1912</v>
      </c>
      <c r="K589" s="21" t="s">
        <v>1913</v>
      </c>
      <c r="L589" s="21" t="s">
        <v>1914</v>
      </c>
    </row>
    <row r="590" customFormat="1" ht="46.8" spans="1:12">
      <c r="A590" s="17">
        <v>587</v>
      </c>
      <c r="B590" s="21" t="s">
        <v>1829</v>
      </c>
      <c r="C590" s="21" t="s">
        <v>122</v>
      </c>
      <c r="D590" s="21" t="s">
        <v>1907</v>
      </c>
      <c r="E590" s="21" t="s">
        <v>1917</v>
      </c>
      <c r="F590" s="21">
        <v>2</v>
      </c>
      <c r="G590" s="22" t="s">
        <v>1909</v>
      </c>
      <c r="H590" s="21" t="s">
        <v>1910</v>
      </c>
      <c r="I590" s="21" t="s">
        <v>1911</v>
      </c>
      <c r="J590" s="21" t="s">
        <v>1912</v>
      </c>
      <c r="K590" s="21" t="s">
        <v>1913</v>
      </c>
      <c r="L590" s="21" t="s">
        <v>1914</v>
      </c>
    </row>
    <row r="591" customFormat="1" ht="46.8" spans="1:12">
      <c r="A591" s="17">
        <v>588</v>
      </c>
      <c r="B591" s="21" t="s">
        <v>1829</v>
      </c>
      <c r="C591" s="21" t="s">
        <v>122</v>
      </c>
      <c r="D591" s="21" t="s">
        <v>1918</v>
      </c>
      <c r="E591" s="21" t="s">
        <v>1919</v>
      </c>
      <c r="F591" s="21">
        <v>1</v>
      </c>
      <c r="G591" s="22" t="s">
        <v>1920</v>
      </c>
      <c r="H591" s="21" t="s">
        <v>1921</v>
      </c>
      <c r="I591" s="21" t="s">
        <v>1922</v>
      </c>
      <c r="J591" s="21" t="s">
        <v>1923</v>
      </c>
      <c r="K591" s="21">
        <v>19902194832</v>
      </c>
      <c r="L591" s="21" t="s">
        <v>1924</v>
      </c>
    </row>
    <row r="592" customFormat="1" ht="46.8" spans="1:12">
      <c r="A592" s="17">
        <v>589</v>
      </c>
      <c r="B592" s="21" t="s">
        <v>1829</v>
      </c>
      <c r="C592" s="21" t="s">
        <v>122</v>
      </c>
      <c r="D592" s="21" t="s">
        <v>1918</v>
      </c>
      <c r="E592" s="21" t="s">
        <v>1925</v>
      </c>
      <c r="F592" s="21">
        <v>1</v>
      </c>
      <c r="G592" s="22" t="s">
        <v>1926</v>
      </c>
      <c r="H592" s="21" t="s">
        <v>1921</v>
      </c>
      <c r="I592" s="21" t="s">
        <v>1922</v>
      </c>
      <c r="J592" s="21" t="s">
        <v>1923</v>
      </c>
      <c r="K592" s="21">
        <v>19902194832</v>
      </c>
      <c r="L592" s="21" t="s">
        <v>1924</v>
      </c>
    </row>
    <row r="593" customFormat="1" ht="62.4" spans="1:12">
      <c r="A593" s="17">
        <v>590</v>
      </c>
      <c r="B593" s="21" t="s">
        <v>1829</v>
      </c>
      <c r="C593" s="21" t="s">
        <v>122</v>
      </c>
      <c r="D593" s="21" t="s">
        <v>1918</v>
      </c>
      <c r="E593" s="21" t="s">
        <v>1927</v>
      </c>
      <c r="F593" s="21">
        <v>1</v>
      </c>
      <c r="G593" s="22" t="s">
        <v>1928</v>
      </c>
      <c r="H593" s="21" t="s">
        <v>1921</v>
      </c>
      <c r="I593" s="21" t="s">
        <v>1922</v>
      </c>
      <c r="J593" s="21" t="s">
        <v>1923</v>
      </c>
      <c r="K593" s="21">
        <v>19902194832</v>
      </c>
      <c r="L593" s="21" t="s">
        <v>1924</v>
      </c>
    </row>
    <row r="594" customFormat="1" ht="46.8" spans="1:12">
      <c r="A594" s="17">
        <v>591</v>
      </c>
      <c r="B594" s="21" t="s">
        <v>1829</v>
      </c>
      <c r="C594" s="21" t="s">
        <v>122</v>
      </c>
      <c r="D594" s="21" t="s">
        <v>1929</v>
      </c>
      <c r="E594" s="21" t="s">
        <v>1930</v>
      </c>
      <c r="F594" s="21">
        <v>1</v>
      </c>
      <c r="G594" s="22" t="s">
        <v>1931</v>
      </c>
      <c r="H594" s="21" t="s">
        <v>1932</v>
      </c>
      <c r="I594" s="21" t="s">
        <v>20</v>
      </c>
      <c r="J594" s="21" t="s">
        <v>1933</v>
      </c>
      <c r="K594" s="21">
        <v>15022329409</v>
      </c>
      <c r="L594" s="21" t="s">
        <v>1934</v>
      </c>
    </row>
    <row r="595" customFormat="1" ht="31.2" spans="1:12">
      <c r="A595" s="17">
        <v>592</v>
      </c>
      <c r="B595" s="21" t="s">
        <v>1829</v>
      </c>
      <c r="C595" s="21" t="s">
        <v>122</v>
      </c>
      <c r="D595" s="21" t="s">
        <v>1935</v>
      </c>
      <c r="E595" s="21" t="s">
        <v>1936</v>
      </c>
      <c r="F595" s="21">
        <v>1</v>
      </c>
      <c r="G595" s="22" t="s">
        <v>1937</v>
      </c>
      <c r="H595" s="21" t="s">
        <v>1938</v>
      </c>
      <c r="I595" s="21" t="s">
        <v>1939</v>
      </c>
      <c r="J595" s="21" t="s">
        <v>1940</v>
      </c>
      <c r="K595" s="21" t="s">
        <v>1941</v>
      </c>
      <c r="L595" s="21" t="s">
        <v>1942</v>
      </c>
    </row>
    <row r="596" customFormat="1" ht="31.2" spans="1:12">
      <c r="A596" s="17">
        <v>593</v>
      </c>
      <c r="B596" s="21" t="s">
        <v>1829</v>
      </c>
      <c r="C596" s="21" t="s">
        <v>122</v>
      </c>
      <c r="D596" s="21" t="s">
        <v>1943</v>
      </c>
      <c r="E596" s="21" t="s">
        <v>1944</v>
      </c>
      <c r="F596" s="21">
        <v>1</v>
      </c>
      <c r="G596" s="22" t="s">
        <v>1945</v>
      </c>
      <c r="H596" s="21" t="s">
        <v>1946</v>
      </c>
      <c r="I596" s="21" t="s">
        <v>1939</v>
      </c>
      <c r="J596" s="21" t="s">
        <v>1940</v>
      </c>
      <c r="K596" s="21" t="s">
        <v>1941</v>
      </c>
      <c r="L596" s="21" t="s">
        <v>1942</v>
      </c>
    </row>
    <row r="597" customFormat="1" ht="31.2" spans="1:12">
      <c r="A597" s="17">
        <v>594</v>
      </c>
      <c r="B597" s="21" t="s">
        <v>1829</v>
      </c>
      <c r="C597" s="21" t="s">
        <v>122</v>
      </c>
      <c r="D597" s="21" t="s">
        <v>1947</v>
      </c>
      <c r="E597" s="21" t="s">
        <v>1948</v>
      </c>
      <c r="F597" s="21">
        <v>1</v>
      </c>
      <c r="G597" s="22" t="s">
        <v>1949</v>
      </c>
      <c r="H597" s="21" t="s">
        <v>1946</v>
      </c>
      <c r="I597" s="21" t="s">
        <v>1939</v>
      </c>
      <c r="J597" s="21" t="s">
        <v>1940</v>
      </c>
      <c r="K597" s="21" t="s">
        <v>1941</v>
      </c>
      <c r="L597" s="21" t="s">
        <v>1942</v>
      </c>
    </row>
    <row r="598" customFormat="1" ht="31.2" spans="1:12">
      <c r="A598" s="17">
        <v>595</v>
      </c>
      <c r="B598" s="21" t="s">
        <v>1829</v>
      </c>
      <c r="C598" s="21" t="s">
        <v>122</v>
      </c>
      <c r="D598" s="21" t="s">
        <v>1950</v>
      </c>
      <c r="E598" s="21" t="s">
        <v>1951</v>
      </c>
      <c r="F598" s="21">
        <v>1</v>
      </c>
      <c r="G598" s="22" t="s">
        <v>1952</v>
      </c>
      <c r="H598" s="21" t="s">
        <v>1953</v>
      </c>
      <c r="I598" s="21" t="s">
        <v>1939</v>
      </c>
      <c r="J598" s="21" t="s">
        <v>1940</v>
      </c>
      <c r="K598" s="21" t="s">
        <v>1941</v>
      </c>
      <c r="L598" s="21" t="s">
        <v>1942</v>
      </c>
    </row>
    <row r="599" customFormat="1" ht="46.8" spans="1:12">
      <c r="A599" s="17">
        <v>596</v>
      </c>
      <c r="B599" s="40" t="s">
        <v>1829</v>
      </c>
      <c r="C599" s="40" t="s">
        <v>122</v>
      </c>
      <c r="D599" s="60" t="s">
        <v>1954</v>
      </c>
      <c r="E599" s="60" t="s">
        <v>1955</v>
      </c>
      <c r="F599" s="60">
        <v>1</v>
      </c>
      <c r="G599" s="66" t="s">
        <v>1956</v>
      </c>
      <c r="H599" s="60" t="s">
        <v>1954</v>
      </c>
      <c r="I599" s="70" t="s">
        <v>20</v>
      </c>
      <c r="J599" s="60" t="s">
        <v>1957</v>
      </c>
      <c r="K599" s="60">
        <v>22289169</v>
      </c>
      <c r="L599" s="60" t="s">
        <v>1958</v>
      </c>
    </row>
    <row r="600" s="10" customFormat="1" ht="31.2" spans="1:12">
      <c r="A600" s="17">
        <v>597</v>
      </c>
      <c r="B600" s="44" t="s">
        <v>1959</v>
      </c>
      <c r="C600" s="21" t="s">
        <v>15</v>
      </c>
      <c r="D600" s="44" t="s">
        <v>1960</v>
      </c>
      <c r="E600" s="44" t="s">
        <v>1961</v>
      </c>
      <c r="F600" s="18">
        <v>5</v>
      </c>
      <c r="G600" s="67" t="s">
        <v>1962</v>
      </c>
      <c r="H600" s="44" t="s">
        <v>1963</v>
      </c>
      <c r="I600" s="44" t="s">
        <v>174</v>
      </c>
      <c r="J600" s="44" t="s">
        <v>1964</v>
      </c>
      <c r="K600" s="44">
        <v>29239066</v>
      </c>
      <c r="L600" s="44" t="s">
        <v>1965</v>
      </c>
    </row>
    <row r="601" s="10" customFormat="1" ht="31.2" spans="1:12">
      <c r="A601" s="17">
        <v>598</v>
      </c>
      <c r="B601" s="44" t="s">
        <v>1959</v>
      </c>
      <c r="C601" s="21" t="s">
        <v>15</v>
      </c>
      <c r="D601" s="44" t="s">
        <v>1966</v>
      </c>
      <c r="E601" s="44" t="s">
        <v>1967</v>
      </c>
      <c r="F601" s="44">
        <v>6</v>
      </c>
      <c r="G601" s="68" t="s">
        <v>1968</v>
      </c>
      <c r="H601" s="44" t="s">
        <v>1969</v>
      </c>
      <c r="I601" s="21" t="s">
        <v>20</v>
      </c>
      <c r="J601" s="44" t="s">
        <v>1970</v>
      </c>
      <c r="K601" s="44">
        <v>26262668</v>
      </c>
      <c r="L601" s="44" t="s">
        <v>1971</v>
      </c>
    </row>
    <row r="602" s="10" customFormat="1" ht="31.2" spans="1:12">
      <c r="A602" s="17">
        <v>599</v>
      </c>
      <c r="B602" s="44" t="s">
        <v>1959</v>
      </c>
      <c r="C602" s="21" t="s">
        <v>15</v>
      </c>
      <c r="D602" s="44" t="s">
        <v>1972</v>
      </c>
      <c r="E602" s="44" t="s">
        <v>785</v>
      </c>
      <c r="F602" s="44">
        <v>10</v>
      </c>
      <c r="G602" s="67" t="s">
        <v>1973</v>
      </c>
      <c r="H602" s="44" t="s">
        <v>1974</v>
      </c>
      <c r="I602" s="21" t="s">
        <v>20</v>
      </c>
      <c r="J602" s="44" t="s">
        <v>1975</v>
      </c>
      <c r="K602" s="44" t="s">
        <v>1976</v>
      </c>
      <c r="L602" s="44" t="s">
        <v>1977</v>
      </c>
    </row>
    <row r="603" s="10" customFormat="1" ht="31.2" spans="1:12">
      <c r="A603" s="17">
        <v>600</v>
      </c>
      <c r="B603" s="44" t="s">
        <v>1959</v>
      </c>
      <c r="C603" s="24" t="s">
        <v>122</v>
      </c>
      <c r="D603" s="44" t="s">
        <v>1978</v>
      </c>
      <c r="E603" s="44" t="s">
        <v>1979</v>
      </c>
      <c r="F603" s="44">
        <v>12</v>
      </c>
      <c r="G603" s="68" t="s">
        <v>1980</v>
      </c>
      <c r="H603" s="44" t="s">
        <v>1981</v>
      </c>
      <c r="I603" s="44" t="s">
        <v>174</v>
      </c>
      <c r="J603" s="44" t="s">
        <v>1982</v>
      </c>
      <c r="K603" s="44">
        <v>13821842898</v>
      </c>
      <c r="L603" s="44" t="s">
        <v>1983</v>
      </c>
    </row>
    <row r="604" s="4" customFormat="1" ht="31.2" spans="1:12">
      <c r="A604" s="17">
        <v>601</v>
      </c>
      <c r="B604" s="17" t="s">
        <v>1984</v>
      </c>
      <c r="C604" s="21" t="s">
        <v>15</v>
      </c>
      <c r="D604" s="17" t="s">
        <v>1985</v>
      </c>
      <c r="E604" s="17" t="s">
        <v>28</v>
      </c>
      <c r="F604" s="17">
        <v>1</v>
      </c>
      <c r="G604" s="19" t="s">
        <v>1986</v>
      </c>
      <c r="H604" s="17" t="s">
        <v>1987</v>
      </c>
      <c r="I604" s="21" t="s">
        <v>20</v>
      </c>
      <c r="J604" s="18" t="s">
        <v>1988</v>
      </c>
      <c r="K604" s="18">
        <v>29142251</v>
      </c>
      <c r="L604" s="18" t="s">
        <v>1989</v>
      </c>
    </row>
    <row r="605" s="4" customFormat="1" ht="46.8" spans="1:12">
      <c r="A605" s="17">
        <v>602</v>
      </c>
      <c r="B605" s="17" t="s">
        <v>1984</v>
      </c>
      <c r="C605" s="21" t="s">
        <v>15</v>
      </c>
      <c r="D605" s="17" t="s">
        <v>1985</v>
      </c>
      <c r="E605" s="17" t="s">
        <v>1990</v>
      </c>
      <c r="F605" s="17">
        <v>1</v>
      </c>
      <c r="G605" s="19" t="s">
        <v>1991</v>
      </c>
      <c r="H605" s="17" t="s">
        <v>1987</v>
      </c>
      <c r="I605" s="21" t="s">
        <v>20</v>
      </c>
      <c r="J605" s="18" t="s">
        <v>1992</v>
      </c>
      <c r="K605" s="18">
        <v>29142811</v>
      </c>
      <c r="L605" s="18" t="s">
        <v>1989</v>
      </c>
    </row>
    <row r="606" s="4" customFormat="1" ht="31.2" spans="1:12">
      <c r="A606" s="17">
        <v>603</v>
      </c>
      <c r="B606" s="17" t="s">
        <v>1984</v>
      </c>
      <c r="C606" s="21" t="s">
        <v>15</v>
      </c>
      <c r="D606" s="17" t="s">
        <v>1993</v>
      </c>
      <c r="E606" s="17" t="s">
        <v>28</v>
      </c>
      <c r="F606" s="17">
        <v>1</v>
      </c>
      <c r="G606" s="19" t="s">
        <v>38</v>
      </c>
      <c r="H606" s="17" t="s">
        <v>1987</v>
      </c>
      <c r="I606" s="21" t="s">
        <v>20</v>
      </c>
      <c r="J606" s="18" t="s">
        <v>1994</v>
      </c>
      <c r="K606" s="18">
        <v>18002132250</v>
      </c>
      <c r="L606" s="18" t="s">
        <v>1995</v>
      </c>
    </row>
    <row r="607" s="4" customFormat="1" ht="31.2" spans="1:12">
      <c r="A607" s="17">
        <v>604</v>
      </c>
      <c r="B607" s="17" t="s">
        <v>1984</v>
      </c>
      <c r="C607" s="21" t="s">
        <v>15</v>
      </c>
      <c r="D607" s="18" t="s">
        <v>1996</v>
      </c>
      <c r="E607" s="17" t="s">
        <v>1997</v>
      </c>
      <c r="F607" s="17">
        <v>1</v>
      </c>
      <c r="G607" s="19" t="s">
        <v>1998</v>
      </c>
      <c r="H607" s="17" t="s">
        <v>1987</v>
      </c>
      <c r="I607" s="21" t="s">
        <v>20</v>
      </c>
      <c r="J607" s="18" t="s">
        <v>1999</v>
      </c>
      <c r="K607" s="18">
        <v>29141535</v>
      </c>
      <c r="L607" s="18"/>
    </row>
    <row r="608" s="4" customFormat="1" ht="31.2" spans="1:12">
      <c r="A608" s="17">
        <v>605</v>
      </c>
      <c r="B608" s="17" t="s">
        <v>1984</v>
      </c>
      <c r="C608" s="17" t="s">
        <v>15</v>
      </c>
      <c r="D608" s="17" t="s">
        <v>2000</v>
      </c>
      <c r="E608" s="17" t="s">
        <v>2001</v>
      </c>
      <c r="F608" s="17">
        <v>2</v>
      </c>
      <c r="G608" s="19" t="s">
        <v>2002</v>
      </c>
      <c r="H608" s="17" t="s">
        <v>1987</v>
      </c>
      <c r="I608" s="21" t="s">
        <v>20</v>
      </c>
      <c r="J608" s="18" t="s">
        <v>2003</v>
      </c>
      <c r="K608" s="18">
        <v>29142913</v>
      </c>
      <c r="L608" s="18" t="s">
        <v>2004</v>
      </c>
    </row>
    <row r="609" s="4" customFormat="1" ht="31.2" spans="1:12">
      <c r="A609" s="17">
        <v>606</v>
      </c>
      <c r="B609" s="17" t="s">
        <v>1984</v>
      </c>
      <c r="C609" s="17" t="s">
        <v>15</v>
      </c>
      <c r="D609" s="18" t="s">
        <v>2005</v>
      </c>
      <c r="E609" s="18" t="s">
        <v>2006</v>
      </c>
      <c r="F609" s="17">
        <v>10</v>
      </c>
      <c r="G609" s="55" t="s">
        <v>2007</v>
      </c>
      <c r="H609" s="49" t="s">
        <v>2008</v>
      </c>
      <c r="I609" s="21" t="s">
        <v>325</v>
      </c>
      <c r="J609" s="21" t="s">
        <v>2009</v>
      </c>
      <c r="K609" s="21">
        <v>29035599</v>
      </c>
      <c r="L609" s="18" t="s">
        <v>2010</v>
      </c>
    </row>
    <row r="610" s="4" customFormat="1" ht="31.2" spans="1:12">
      <c r="A610" s="17">
        <v>607</v>
      </c>
      <c r="B610" s="17" t="s">
        <v>1984</v>
      </c>
      <c r="C610" s="17" t="s">
        <v>15</v>
      </c>
      <c r="D610" s="18" t="s">
        <v>2005</v>
      </c>
      <c r="E610" s="18" t="s">
        <v>28</v>
      </c>
      <c r="F610" s="17">
        <v>1</v>
      </c>
      <c r="G610" s="55" t="s">
        <v>202</v>
      </c>
      <c r="H610" s="49" t="s">
        <v>2011</v>
      </c>
      <c r="I610" s="21" t="s">
        <v>325</v>
      </c>
      <c r="J610" s="21" t="s">
        <v>2012</v>
      </c>
      <c r="K610" s="21">
        <v>29143950</v>
      </c>
      <c r="L610" s="18" t="s">
        <v>2010</v>
      </c>
    </row>
    <row r="611" s="4" customFormat="1" ht="31.2" spans="1:12">
      <c r="A611" s="17">
        <v>608</v>
      </c>
      <c r="B611" s="17" t="s">
        <v>1984</v>
      </c>
      <c r="C611" s="17" t="s">
        <v>15</v>
      </c>
      <c r="D611" s="18" t="s">
        <v>2005</v>
      </c>
      <c r="E611" s="17" t="s">
        <v>2013</v>
      </c>
      <c r="F611" s="17">
        <v>1</v>
      </c>
      <c r="G611" s="19" t="s">
        <v>2014</v>
      </c>
      <c r="H611" s="49" t="s">
        <v>2011</v>
      </c>
      <c r="I611" s="21" t="s">
        <v>325</v>
      </c>
      <c r="J611" s="21" t="s">
        <v>2012</v>
      </c>
      <c r="K611" s="21">
        <v>29143950</v>
      </c>
      <c r="L611" s="18" t="s">
        <v>2010</v>
      </c>
    </row>
    <row r="612" s="4" customFormat="1" ht="31.2" spans="1:12">
      <c r="A612" s="17">
        <v>609</v>
      </c>
      <c r="B612" s="17" t="s">
        <v>1984</v>
      </c>
      <c r="C612" s="17" t="s">
        <v>15</v>
      </c>
      <c r="D612" s="18" t="s">
        <v>2005</v>
      </c>
      <c r="E612" s="17" t="s">
        <v>2015</v>
      </c>
      <c r="F612" s="17">
        <v>1</v>
      </c>
      <c r="G612" s="19" t="s">
        <v>2016</v>
      </c>
      <c r="H612" s="49" t="s">
        <v>2011</v>
      </c>
      <c r="I612" s="21" t="s">
        <v>325</v>
      </c>
      <c r="J612" s="21" t="s">
        <v>2012</v>
      </c>
      <c r="K612" s="21">
        <v>29143950</v>
      </c>
      <c r="L612" s="18" t="s">
        <v>2010</v>
      </c>
    </row>
    <row r="613" s="4" customFormat="1" ht="31.2" spans="1:12">
      <c r="A613" s="17">
        <v>610</v>
      </c>
      <c r="B613" s="17" t="s">
        <v>1984</v>
      </c>
      <c r="C613" s="17" t="s">
        <v>15</v>
      </c>
      <c r="D613" s="18" t="s">
        <v>2005</v>
      </c>
      <c r="E613" s="17" t="s">
        <v>2017</v>
      </c>
      <c r="F613" s="17">
        <v>1</v>
      </c>
      <c r="G613" s="19" t="s">
        <v>2018</v>
      </c>
      <c r="H613" s="49" t="s">
        <v>2011</v>
      </c>
      <c r="I613" s="21" t="s">
        <v>325</v>
      </c>
      <c r="J613" s="21" t="s">
        <v>2012</v>
      </c>
      <c r="K613" s="21">
        <v>29143950</v>
      </c>
      <c r="L613" s="18" t="s">
        <v>2010</v>
      </c>
    </row>
    <row r="614" s="4" customFormat="1" ht="31.2" spans="1:12">
      <c r="A614" s="17">
        <v>611</v>
      </c>
      <c r="B614" s="17" t="s">
        <v>1984</v>
      </c>
      <c r="C614" s="17" t="s">
        <v>15</v>
      </c>
      <c r="D614" s="18" t="s">
        <v>2005</v>
      </c>
      <c r="E614" s="17" t="s">
        <v>2019</v>
      </c>
      <c r="F614" s="17">
        <v>2</v>
      </c>
      <c r="G614" s="19" t="s">
        <v>2020</v>
      </c>
      <c r="H614" s="49" t="s">
        <v>2011</v>
      </c>
      <c r="I614" s="21" t="s">
        <v>325</v>
      </c>
      <c r="J614" s="21" t="s">
        <v>2012</v>
      </c>
      <c r="K614" s="21">
        <v>29143950</v>
      </c>
      <c r="L614" s="18" t="s">
        <v>2010</v>
      </c>
    </row>
    <row r="615" s="4" customFormat="1" ht="31.2" spans="1:12">
      <c r="A615" s="17">
        <v>612</v>
      </c>
      <c r="B615" s="17" t="s">
        <v>1984</v>
      </c>
      <c r="C615" s="17" t="s">
        <v>15</v>
      </c>
      <c r="D615" s="18" t="s">
        <v>2005</v>
      </c>
      <c r="E615" s="17" t="s">
        <v>2021</v>
      </c>
      <c r="F615" s="17">
        <v>1</v>
      </c>
      <c r="G615" s="19" t="s">
        <v>2016</v>
      </c>
      <c r="H615" s="49" t="s">
        <v>2011</v>
      </c>
      <c r="I615" s="21" t="s">
        <v>325</v>
      </c>
      <c r="J615" s="21" t="s">
        <v>2012</v>
      </c>
      <c r="K615" s="21">
        <v>29143950</v>
      </c>
      <c r="L615" s="18" t="s">
        <v>2010</v>
      </c>
    </row>
    <row r="616" s="4" customFormat="1" ht="31.2" spans="1:12">
      <c r="A616" s="17">
        <v>613</v>
      </c>
      <c r="B616" s="17" t="s">
        <v>1984</v>
      </c>
      <c r="C616" s="17" t="s">
        <v>15</v>
      </c>
      <c r="D616" s="18" t="s">
        <v>2005</v>
      </c>
      <c r="E616" s="17" t="s">
        <v>405</v>
      </c>
      <c r="F616" s="17">
        <v>2</v>
      </c>
      <c r="G616" s="19" t="s">
        <v>2022</v>
      </c>
      <c r="H616" s="49" t="s">
        <v>2011</v>
      </c>
      <c r="I616" s="21" t="s">
        <v>325</v>
      </c>
      <c r="J616" s="21" t="s">
        <v>2012</v>
      </c>
      <c r="K616" s="21">
        <v>29143950</v>
      </c>
      <c r="L616" s="18" t="s">
        <v>2010</v>
      </c>
    </row>
    <row r="617" s="4" customFormat="1" ht="31.2" spans="1:12">
      <c r="A617" s="17">
        <v>614</v>
      </c>
      <c r="B617" s="17" t="s">
        <v>1984</v>
      </c>
      <c r="C617" s="17" t="s">
        <v>15</v>
      </c>
      <c r="D617" s="18" t="s">
        <v>2005</v>
      </c>
      <c r="E617" s="17" t="s">
        <v>2023</v>
      </c>
      <c r="F617" s="17">
        <v>1</v>
      </c>
      <c r="G617" s="19" t="s">
        <v>2022</v>
      </c>
      <c r="H617" s="49" t="s">
        <v>2011</v>
      </c>
      <c r="I617" s="21" t="s">
        <v>325</v>
      </c>
      <c r="J617" s="21" t="s">
        <v>2012</v>
      </c>
      <c r="K617" s="21">
        <v>29143950</v>
      </c>
      <c r="L617" s="18" t="s">
        <v>2010</v>
      </c>
    </row>
    <row r="618" s="4" customFormat="1" ht="31.2" spans="1:12">
      <c r="A618" s="17">
        <v>615</v>
      </c>
      <c r="B618" s="17" t="s">
        <v>1984</v>
      </c>
      <c r="C618" s="17" t="s">
        <v>15</v>
      </c>
      <c r="D618" s="18" t="s">
        <v>2005</v>
      </c>
      <c r="E618" s="17" t="s">
        <v>2024</v>
      </c>
      <c r="F618" s="17">
        <v>1</v>
      </c>
      <c r="G618" s="19" t="s">
        <v>2025</v>
      </c>
      <c r="H618" s="49" t="s">
        <v>2011</v>
      </c>
      <c r="I618" s="21" t="s">
        <v>325</v>
      </c>
      <c r="J618" s="21" t="s">
        <v>2012</v>
      </c>
      <c r="K618" s="21">
        <v>29143950</v>
      </c>
      <c r="L618" s="18" t="s">
        <v>2010</v>
      </c>
    </row>
    <row r="619" s="4" customFormat="1" ht="31.2" spans="1:12">
      <c r="A619" s="17">
        <v>616</v>
      </c>
      <c r="B619" s="17" t="s">
        <v>1984</v>
      </c>
      <c r="C619" s="17" t="s">
        <v>15</v>
      </c>
      <c r="D619" s="18" t="s">
        <v>2005</v>
      </c>
      <c r="E619" s="17" t="s">
        <v>2026</v>
      </c>
      <c r="F619" s="17">
        <v>1</v>
      </c>
      <c r="G619" s="55" t="s">
        <v>2027</v>
      </c>
      <c r="H619" s="49" t="s">
        <v>2011</v>
      </c>
      <c r="I619" s="21" t="s">
        <v>325</v>
      </c>
      <c r="J619" s="21" t="s">
        <v>2012</v>
      </c>
      <c r="K619" s="21">
        <v>29143950</v>
      </c>
      <c r="L619" s="18" t="s">
        <v>2010</v>
      </c>
    </row>
    <row r="620" s="4" customFormat="1" ht="31.2" spans="1:12">
      <c r="A620" s="17">
        <v>617</v>
      </c>
      <c r="B620" s="17" t="s">
        <v>1984</v>
      </c>
      <c r="C620" s="17" t="s">
        <v>15</v>
      </c>
      <c r="D620" s="18" t="s">
        <v>2005</v>
      </c>
      <c r="E620" s="17" t="s">
        <v>2028</v>
      </c>
      <c r="F620" s="17">
        <v>1</v>
      </c>
      <c r="G620" s="19" t="s">
        <v>2029</v>
      </c>
      <c r="H620" s="49" t="s">
        <v>2011</v>
      </c>
      <c r="I620" s="21" t="s">
        <v>325</v>
      </c>
      <c r="J620" s="21" t="s">
        <v>2012</v>
      </c>
      <c r="K620" s="21">
        <v>29143950</v>
      </c>
      <c r="L620" s="18" t="s">
        <v>2010</v>
      </c>
    </row>
    <row r="621" s="4" customFormat="1" ht="31.2" spans="1:12">
      <c r="A621" s="17">
        <v>618</v>
      </c>
      <c r="B621" s="18" t="s">
        <v>1984</v>
      </c>
      <c r="C621" s="18" t="s">
        <v>15</v>
      </c>
      <c r="D621" s="18" t="s">
        <v>2030</v>
      </c>
      <c r="E621" s="18" t="s">
        <v>2031</v>
      </c>
      <c r="F621" s="18">
        <v>7</v>
      </c>
      <c r="G621" s="20" t="s">
        <v>1968</v>
      </c>
      <c r="H621" s="18" t="s">
        <v>2032</v>
      </c>
      <c r="I621" s="18" t="s">
        <v>174</v>
      </c>
      <c r="J621" s="18" t="s">
        <v>2033</v>
      </c>
      <c r="K621" s="18">
        <v>82853258</v>
      </c>
      <c r="L621" s="18" t="s">
        <v>2034</v>
      </c>
    </row>
    <row r="622" s="4" customFormat="1" ht="31.2" spans="1:12">
      <c r="A622" s="17">
        <v>619</v>
      </c>
      <c r="B622" s="18" t="s">
        <v>1984</v>
      </c>
      <c r="C622" s="18" t="s">
        <v>15</v>
      </c>
      <c r="D622" s="18" t="s">
        <v>2035</v>
      </c>
      <c r="E622" s="18" t="s">
        <v>151</v>
      </c>
      <c r="F622" s="17">
        <v>1</v>
      </c>
      <c r="G622" s="19" t="s">
        <v>2036</v>
      </c>
      <c r="H622" s="18" t="s">
        <v>1987</v>
      </c>
      <c r="I622" s="21" t="s">
        <v>20</v>
      </c>
      <c r="J622" s="18" t="s">
        <v>2037</v>
      </c>
      <c r="K622" s="18">
        <v>29142962</v>
      </c>
      <c r="L622" s="18"/>
    </row>
    <row r="623" s="4" customFormat="1" ht="31.2" spans="1:12">
      <c r="A623" s="17">
        <v>620</v>
      </c>
      <c r="B623" s="18" t="s">
        <v>1984</v>
      </c>
      <c r="C623" s="18" t="s">
        <v>15</v>
      </c>
      <c r="D623" s="18" t="s">
        <v>2035</v>
      </c>
      <c r="E623" s="17" t="s">
        <v>2038</v>
      </c>
      <c r="F623" s="17">
        <v>1</v>
      </c>
      <c r="G623" s="19" t="s">
        <v>2036</v>
      </c>
      <c r="H623" s="18" t="s">
        <v>1987</v>
      </c>
      <c r="I623" s="21" t="s">
        <v>20</v>
      </c>
      <c r="J623" s="18" t="s">
        <v>2037</v>
      </c>
      <c r="K623" s="18">
        <v>29142962</v>
      </c>
      <c r="L623" s="18"/>
    </row>
    <row r="624" s="4" customFormat="1" ht="31.2" spans="1:12">
      <c r="A624" s="17">
        <v>621</v>
      </c>
      <c r="B624" s="18" t="s">
        <v>1984</v>
      </c>
      <c r="C624" s="21" t="s">
        <v>15</v>
      </c>
      <c r="D624" s="17" t="s">
        <v>2039</v>
      </c>
      <c r="E624" s="17" t="s">
        <v>2040</v>
      </c>
      <c r="F624" s="17">
        <v>2</v>
      </c>
      <c r="G624" s="19" t="s">
        <v>38</v>
      </c>
      <c r="H624" s="18" t="s">
        <v>2041</v>
      </c>
      <c r="I624" s="18" t="s">
        <v>340</v>
      </c>
      <c r="J624" s="18" t="s">
        <v>2042</v>
      </c>
      <c r="K624" s="18">
        <v>29718054</v>
      </c>
      <c r="L624" s="18" t="s">
        <v>2043</v>
      </c>
    </row>
    <row r="625" s="4" customFormat="1" ht="31.2" spans="1:12">
      <c r="A625" s="17">
        <v>622</v>
      </c>
      <c r="B625" s="18" t="s">
        <v>1984</v>
      </c>
      <c r="C625" s="18" t="s">
        <v>15</v>
      </c>
      <c r="D625" s="18" t="s">
        <v>2044</v>
      </c>
      <c r="E625" s="18" t="s">
        <v>1806</v>
      </c>
      <c r="F625" s="17">
        <v>2</v>
      </c>
      <c r="G625" s="19" t="s">
        <v>38</v>
      </c>
      <c r="H625" s="18" t="s">
        <v>2044</v>
      </c>
      <c r="I625" s="18" t="s">
        <v>340</v>
      </c>
      <c r="J625" s="18" t="s">
        <v>2045</v>
      </c>
      <c r="K625" s="18">
        <v>13622161716</v>
      </c>
      <c r="L625" s="18"/>
    </row>
    <row r="626" s="4" customFormat="1" ht="31.2" spans="1:12">
      <c r="A626" s="17">
        <v>623</v>
      </c>
      <c r="B626" s="18" t="s">
        <v>1984</v>
      </c>
      <c r="C626" s="18" t="s">
        <v>15</v>
      </c>
      <c r="D626" s="18" t="s">
        <v>2044</v>
      </c>
      <c r="E626" s="18" t="s">
        <v>1342</v>
      </c>
      <c r="F626" s="17">
        <v>2</v>
      </c>
      <c r="G626" s="19" t="s">
        <v>38</v>
      </c>
      <c r="H626" s="18" t="s">
        <v>2044</v>
      </c>
      <c r="I626" s="18" t="s">
        <v>340</v>
      </c>
      <c r="J626" s="18" t="s">
        <v>2045</v>
      </c>
      <c r="K626" s="18">
        <v>13622161717</v>
      </c>
      <c r="L626" s="18"/>
    </row>
    <row r="627" s="4" customFormat="1" spans="1:12">
      <c r="A627" s="17">
        <v>624</v>
      </c>
      <c r="B627" s="18" t="s">
        <v>1984</v>
      </c>
      <c r="C627" s="18" t="s">
        <v>15</v>
      </c>
      <c r="D627" s="18" t="s">
        <v>2046</v>
      </c>
      <c r="E627" s="18" t="s">
        <v>827</v>
      </c>
      <c r="F627" s="17">
        <v>2</v>
      </c>
      <c r="G627" s="19" t="s">
        <v>2047</v>
      </c>
      <c r="H627" s="18" t="s">
        <v>2046</v>
      </c>
      <c r="I627" s="18" t="s">
        <v>340</v>
      </c>
      <c r="J627" s="18" t="s">
        <v>2048</v>
      </c>
      <c r="K627" s="18">
        <v>13512078321</v>
      </c>
      <c r="L627" s="18"/>
    </row>
    <row r="628" s="4" customFormat="1" ht="46.8" spans="1:12">
      <c r="A628" s="17">
        <v>625</v>
      </c>
      <c r="B628" s="18" t="s">
        <v>1984</v>
      </c>
      <c r="C628" s="18" t="s">
        <v>15</v>
      </c>
      <c r="D628" s="18" t="s">
        <v>2049</v>
      </c>
      <c r="E628" s="18" t="s">
        <v>1217</v>
      </c>
      <c r="F628" s="17">
        <v>5</v>
      </c>
      <c r="G628" s="19" t="s">
        <v>2050</v>
      </c>
      <c r="H628" s="18" t="s">
        <v>2051</v>
      </c>
      <c r="I628" s="18" t="s">
        <v>340</v>
      </c>
      <c r="J628" s="18" t="s">
        <v>2052</v>
      </c>
      <c r="K628" s="18">
        <v>18702223871</v>
      </c>
      <c r="L628" s="18" t="s">
        <v>2053</v>
      </c>
    </row>
    <row r="629" s="4" customFormat="1" ht="31.2" spans="1:12">
      <c r="A629" s="17">
        <v>626</v>
      </c>
      <c r="B629" s="18" t="s">
        <v>1984</v>
      </c>
      <c r="C629" s="18" t="s">
        <v>15</v>
      </c>
      <c r="D629" s="18" t="s">
        <v>2054</v>
      </c>
      <c r="E629" s="18" t="s">
        <v>1342</v>
      </c>
      <c r="F629" s="17">
        <v>3</v>
      </c>
      <c r="G629" s="19" t="s">
        <v>38</v>
      </c>
      <c r="H629" s="18" t="s">
        <v>2055</v>
      </c>
      <c r="I629" s="18" t="s">
        <v>20</v>
      </c>
      <c r="J629" s="18" t="s">
        <v>2056</v>
      </c>
      <c r="K629" s="18">
        <v>18522138167</v>
      </c>
      <c r="L629" s="18" t="s">
        <v>2057</v>
      </c>
    </row>
    <row r="630" s="4" customFormat="1" ht="31.2" spans="1:12">
      <c r="A630" s="17">
        <v>627</v>
      </c>
      <c r="B630" s="18" t="s">
        <v>1984</v>
      </c>
      <c r="C630" s="18" t="s">
        <v>15</v>
      </c>
      <c r="D630" s="18" t="s">
        <v>2058</v>
      </c>
      <c r="E630" s="18" t="s">
        <v>1217</v>
      </c>
      <c r="F630" s="17">
        <v>5</v>
      </c>
      <c r="G630" s="19" t="s">
        <v>38</v>
      </c>
      <c r="H630" s="18" t="s">
        <v>2059</v>
      </c>
      <c r="I630" s="18" t="s">
        <v>174</v>
      </c>
      <c r="J630" s="18" t="s">
        <v>2060</v>
      </c>
      <c r="K630" s="18">
        <v>15822966317</v>
      </c>
      <c r="L630" s="18" t="s">
        <v>2061</v>
      </c>
    </row>
    <row r="631" s="4" customFormat="1" ht="31.2" spans="1:12">
      <c r="A631" s="17">
        <v>628</v>
      </c>
      <c r="B631" s="18" t="s">
        <v>1984</v>
      </c>
      <c r="C631" s="18" t="s">
        <v>15</v>
      </c>
      <c r="D631" s="18" t="s">
        <v>2062</v>
      </c>
      <c r="E631" s="18" t="s">
        <v>2063</v>
      </c>
      <c r="F631" s="17">
        <v>5</v>
      </c>
      <c r="G631" s="19" t="s">
        <v>2064</v>
      </c>
      <c r="H631" s="18" t="s">
        <v>2065</v>
      </c>
      <c r="I631" s="18" t="s">
        <v>544</v>
      </c>
      <c r="J631" s="18" t="s">
        <v>2066</v>
      </c>
      <c r="K631" s="18">
        <v>15222072758</v>
      </c>
      <c r="L631" s="18"/>
    </row>
  </sheetData>
  <mergeCells count="2">
    <mergeCell ref="A1:B1"/>
    <mergeCell ref="A2:L2"/>
  </mergeCells>
  <dataValidations count="3">
    <dataValidation type="list" allowBlank="1" showInputMessage="1" showErrorMessage="1" sqref="B4 B5 B6 B7 B8 B9 B10 B31 B32 B33 B34 B35 B38 B39 B43 B44 B45 B46 B48 B49 B50 B51 B52 B53 B54 B57 B58 B59 B62 B63 B66 B87 B88 B89 B92 B95 B98 B99 B100 B117 B121 B122 B123 B130 B134 B151 B156 B157 B158 B159 B160 B161 B162 B163 B164 B165 B166 B167 B168 B169 B172 B180 B181 B182 B183 B201 B204 B205 B208 B211 B212 B213 B214 B215 B216 B219 B220 B226 B227 B228 B229 B237 B238 B241 B242 B243 B244 B245 B246 B247 B248 B249 B250 B251 B252 B253 B254 B255 B256 B257 B261 B262 B263 B264 B270 B271 B272 B273 B278 B325 B328 B329 B337 B370 B371 B391 B392 B436 B437 B438 B439 B491 B492 B493 B494 B495 B498 B499 B500 B501 B502 B503 B504 B505 B506 B507 B508 B509 B513 B519 B522 B523 B524 B525 B526 B527 B528 B529 B530 B531 B532 B533 B534 B535 B536 B537 B538 B539 B540 B541 B542 B543 B544 B545 B546 B547 B550 B551 B552 B553 B554 B557 B558 B559 B560 B566 B567 B568 B569 B570 B571 B572 B573 B575 B576 B577 B578 B579 B580 B581 B582 B583 B584 B585 B586 B594 B595 B596 B597 B598 B599 B601 B602 B603 B606 B607 B608 B609 B619 B620 B621 B624 B627 B628 B629 B630 B631 B11:B13 B15:B25 B26:B27 B28:B30 B36:B37 B40:B42 B55:B56 B60:B61 B64:B65 B67:B69 B70:B76 B77:B78 B79:B80 B81:B84 B85:B86 B90:B91 B93:B94 B96:B97 B101:B103 B104:B108 B109:B114 B115:B116 B118:B120 B124:B129 B131:B133 B135:B138 B139:B142 B143:B144 B145:B150 B152:B155 B170:B171 B173:B179 B184:B194 B195:B198 B199:B200 B202:B203 B206:B207 B209:B210 B217:B218 B221:B225 B230:B231 B232:B236 B239:B240 B258:B260 B265:B266 B268:B269 B274:B277 B279:B288 B289:B324 B326:B327 B330:B333 B334:B336 B338:B346 B347:B369 B372:B379 B380:B386 B387:B390 B393:B394 B395:B397 B398:B399 B400:B409 B410:B413 B414:B429 B430:B432 B433:B435 B440:B443 B496:B497 B510:B512 B514:B518 B520:B521 B548:B549 B555:B556 B561:B563 B564:B565 B587:B590 B591:B593 B604:B605 B610:B618 B622:B623 B625:B626">
      <formula1>"市级机关,滨海新区,和平区,河西区,南开区,河东区,河北区,红桥区,东丽区,西青区,津南区,北辰区,静海区,宁河区,武清区,宝坻区,蓟州区,其他企事业单位"</formula1>
    </dataValidation>
    <dataValidation type="list" allowBlank="1" showInputMessage="1" showErrorMessage="1" sqref="C4 C5 C6 C7 C8 C9 C10 C31 C32 C33 C34 C35 C38 C39 C43 C44 C45 C58 C67 C87 C88 C96 C99 C100 C117 C130 C134 C151 C165 C166 C167 C168 C170 C172 C173 C180 C181 C182 C183 C194 C201 C204 C205 C208 C211 C212 C213 C214 C226 C227 C228 C229 C237 C238 C241 C242 C243 C244 C245 C246 C247 C248 C249 C255 C256 C257 C264 C265 C266 C268 C270 C271 C272 C273 C278 C289 C290 C293 C294 C297 C311 C314 C325 C328 C329 C337 C370 C371 C391 C392 C436 C437 C438 C439 C491 C525 C526 C527 C528 C537 C538 C539 C540 C541 C542 C543 C544 C545 C546 C547 C548 C549 C550 C551 C552 C553 C573 C574 C575 C576 C577 C578 C579 C580 C581 C582 C583 C584 C586 C595 C596 C597 C598 C599 C603 C604 C605 C606 C607 C608 C609 C619 C620 C621 C624 C627 C630 C631 C11:C25 C26:C27 C28:C30 C40:C42 C46:C54 C55:C57 C59:C66 C81:C84 C85:C86 C89:C95 C97:C98 C101:C103 C104:C108 C109:C114 C115:C116 C118:C121 C122:C123 C124:C129 C131:C133 C135:C138 C139:C142 C143:C144 C145:C150 C152:C155 C174:C179 C184:C190 C191:C193 C195:C198 C199:C200 C202:C203 C206:C207 C209:C210 C215:C218 C219:C220 C221:C225 C230:C231 C232:C236 C239:C240 C250:C254 C258:C260 C261:C263 C274:C277 C279:C286 C287:C288 C291:C292 C295:C296 C298:C299 C300:C310 C312:C313 C315:C316 C317:C324 C326:C327 C330:C333 C334:C336 C338:C346 C347:C348 C349:C369 C372:C379 C380:C386 C387:C390 C393:C394 C395:C397 C398:C399 C400:C409 C410:C413 C414:C429 C430:C432 C433:C435 C440:C443 C492:C493 C494:C500 C501:C503 C504:C505 C506:C509 C510:C513 C514:C518 C519:C524 C529:C533 C534:C536 C600:C602 C610:C618 C622:C623 C625:C626 C628:C629">
      <formula1>"党政机关、事业单位,企业单位"</formula1>
    </dataValidation>
    <dataValidation type="list" allowBlank="1" showInputMessage="1" showErrorMessage="1" sqref="C156 C157 C158 C159 C160 C161 C162 C163 C164 C169 C171 C269 C572 C585 C594 C36:C37 C68:C69 C70:C76 C77:C78 C79:C80 C587:C590 C591:C593">
      <formula1>"政府机关,事业单位,企业单位"</formula1>
    </dataValidation>
  </dataValidations>
  <hyperlinks>
    <hyperlink ref="L45" r:id="rId1" display="bhgljtgw@tj.gov.cn"/>
    <hyperlink ref="L40" r:id="rId2" display="bhtqwxsb@tj.gov.cn"/>
    <hyperlink ref="L44" r:id="rId3" display="bhhbjtgw@tj.gov.cn"/>
    <hyperlink ref="L46" r:id="rId4" display="61226984@qq.com"/>
    <hyperlink ref="L47" r:id="rId4" display="61226984@qq.com"/>
    <hyperlink ref="L39" r:id="rId5" display="bhtqwqyb@tj.gov.cn" tooltip="mailto:bhtqwqyb@tj.gov.cn"/>
    <hyperlink ref="L43" r:id="rId5" display="bhtqwqyb@tj.gov.cn" tooltip="mailto:bhtqwqyb@tj.gov.cn"/>
    <hyperlink ref="L38" r:id="rId5" display="bhtqwqyb@tj.gov.cn" tooltip="mailto:bhtqwqyb@tj.gov.cn"/>
    <hyperlink ref="L41" r:id="rId5" display="bhtqwqyb@tj.gov.cn" tooltip="mailto:bhtqwqyb@tj.gov.cn"/>
    <hyperlink ref="L42" r:id="rId5" display="bhtqwqyb@tj.gov.cn" tooltip="mailto:bhtqwqyb@tj.gov.cn"/>
    <hyperlink ref="L48" r:id="rId6" display="bhhjyjtgw@tj.gov.cn" tooltip="mailto:bhhjyjtgw@tj.gov.cn"/>
    <hyperlink ref="L49" r:id="rId6" display="bhhjyjtgw@tj.gov.cn" tooltip="mailto:bhhjyjtgw@tj.gov.cn"/>
    <hyperlink ref="L50" r:id="rId6" display="bhhjyjtgw@tj.gov.cn" tooltip="mailto:bhhjyjtgw@tj.gov.cn"/>
    <hyperlink ref="L51" r:id="rId7" display="bhbtjzhb1@tj.gov.cn" tooltip="mailto:bhbtjzhb1@tj.gov.cn"/>
    <hyperlink ref="L53" r:id="rId8" display="1556429269@qq.com" tooltip="mailto:1556429269@qq.com"/>
    <hyperlink ref="L54" r:id="rId9" display="hafegch@163.com"/>
    <hyperlink ref="L52" r:id="rId10" display="bhztzztc@tj.gov.cn"/>
    <hyperlink ref="L58" r:id="rId11" display="djfzzp@163.com"/>
    <hyperlink ref="L59" r:id="rId12" display="413913347@qq.com" tooltip="mailto:413913347@qq.com"/>
    <hyperlink ref="L62" r:id="rId13" display="dongjiangcapital@163.com" tooltip="mailto:dongjiangcapital@163.com"/>
    <hyperlink ref="L63" r:id="rId14" display="656200107@qq.com" tooltip="mailto:656200107@qq.com"/>
    <hyperlink ref="L64" r:id="rId14" display="656200107@qq.com" tooltip="mailto:656200107@qq.com"/>
    <hyperlink ref="L65" r:id="rId14" display="656200107@qq.com" tooltip="mailto:656200107@qq.com"/>
    <hyperlink ref="L66" r:id="rId15" display="szhtkjhr@163.com"/>
    <hyperlink ref="L81" r:id="rId16" display="hpqwbzhk@tj.gov.cn" tooltip="mailto:hpqwbzhk@tj.gov.cn"/>
    <hyperlink ref="L82" r:id="rId16" display="hpqwbzhk@tj.gov.cn" tooltip="mailto:hpqwbzhk@tj.gov.cn"/>
    <hyperlink ref="L83" r:id="rId16" display="hpqwbzhk@tj.gov.cn" tooltip="mailto:hpqwbzhk@tj.gov.cn"/>
    <hyperlink ref="L84" r:id="rId16" display="hpqwbzhk@tj.gov.cn" tooltip="mailto:hpqwbzhk@tj.gov.cn"/>
    <hyperlink ref="L89" r:id="rId17" display="13622192673@163.com"/>
    <hyperlink ref="L90" r:id="rId18" display="hpqwtzb@tj.gov.cn" tooltip="mailto:hpqwtzb@tj.gov.cn"/>
    <hyperlink ref="L91" r:id="rId18" display="hpqwtzb@tj.gov.cn" tooltip="mailto:hpqwtzb@tj.gov.cn"/>
    <hyperlink ref="L143" r:id="rId19" display="xinxingjdtgw@163.com" tooltip="mailto:xinxingjdtgw@163.com"/>
    <hyperlink ref="L92" r:id="rId20" display="hpqwdx01@tj.gov.cn" tooltip="mailto:hpqwdx01@tj.gov.cn"/>
    <hyperlink ref="L93" r:id="rId21" display="hpqzfb15@tj.gov.cn" tooltip="mailto:hpqzfb15@tj.gov.cn"/>
    <hyperlink ref="L94" r:id="rId21" display="hpqzfb15@tj.gov.cn" tooltip="mailto:hpqzfb15@tj.gov.cn"/>
    <hyperlink ref="L95" r:id="rId22" display="A18322078901@163.com"/>
    <hyperlink ref="L119" r:id="rId23" display="hpqtw@ti.gov.cn"/>
    <hyperlink ref="L118" r:id="rId23" display="hpqtw@ti.gov.cn"/>
    <hyperlink ref="L120" r:id="rId23" display="hpqtw@ti.gov.cn"/>
    <hyperlink ref="L121" r:id="rId24" display="hpqjrjzhywk@tj.gov.cn" tooltip="mailto:hpqjrjzhywk@tj.gov.cn"/>
    <hyperlink ref="L144" r:id="rId25" display="hpqnymjxc@tj.gov.cn" tooltip="mailto:hpqnymjxc@tj.gov.cn"/>
    <hyperlink ref="L152" r:id="rId26" display="625418412@qq.com" tooltip="mailto:625418412@qq.com"/>
    <hyperlink ref="L153" r:id="rId27" display="398061327@qq.com"/>
    <hyperlink ref="L154" r:id="rId28" display="450141371@qq.com" tooltip="mailto:450141371@qq.com"/>
    <hyperlink ref="L155" r:id="rId29" display="1007683093@qq.com" tooltip="mailto:1007683093@qq.com"/>
    <hyperlink ref="L123" r:id="rId30" display="hpqsfjbgs@tj.gov.cn"/>
    <hyperlink ref="L124" r:id="rId31" display="hpqsthjj@tj.gov.cn" tooltip="mailto:hpqsthjj@tj.gov.cn"/>
    <hyperlink ref="L125" r:id="rId32" display="hpqsjj@tj.gov.cn" tooltip="mailto:hpqsjj@tj.gov.cn"/>
    <hyperlink ref="L126" r:id="rId32" display="hpqsjj@tj.gov.cn" tooltip="mailto:hpqsjj@tj.gov.cn"/>
    <hyperlink ref="L127" r:id="rId32" display="hpqsjj@tj.gov.cn" tooltip="mailto:hpqsjj@tj.gov.cn"/>
    <hyperlink ref="L128" r:id="rId32" display="hpqsjj@tj.gov.cn" tooltip="mailto:hpqsjj@tj.gov.cn"/>
    <hyperlink ref="L130" r:id="rId32" display="hpqsjj@tj.gov.cn" tooltip="mailto:hpqsjj@tj.gov.cn"/>
    <hyperlink ref="L101" r:id="rId33" display="hpqzjw19@tj.gov.cn"/>
    <hyperlink ref="L102" r:id="rId33" display="hpqzjw19@tj.gov.cn"/>
    <hyperlink ref="L103" r:id="rId33" display="hpqzjw19@tj.gov.cn"/>
    <hyperlink ref="L122" r:id="rId34" display="hpqdsjglzx@tj.gov.cn"/>
    <hyperlink ref="L129" r:id="rId32" display="hpqsjj@tj.gov.cn" tooltip="mailto:hpqsjj@tj.gov.cn"/>
    <hyperlink ref="L131" r:id="rId35" display="tjhpqfhb@tj.gov.cn" tooltip="mailto:tjhpqfhb@tj.gov.cn"/>
    <hyperlink ref="L132" r:id="rId35" display="tjhpqfhb@tj.gov.cn" tooltip="mailto:tjhpqfhb@tj.gov.cn"/>
    <hyperlink ref="L133" r:id="rId35" display="tjhpqfhb@tj.gov.cn" tooltip="mailto:tjhpqfhb@tj.gov.cn"/>
    <hyperlink ref="L134" r:id="rId35" display="tjhpqfhb@tj.gov.cn" tooltip="mailto:tjhpqfhb@tj.gov.cn"/>
    <hyperlink ref="L109" r:id="rId36" display="hpqzcb@163.com"/>
    <hyperlink ref="L111" r:id="rId37" display="hprsjsyk@tj.gov.cn"/>
    <hyperlink ref="L110" r:id="rId38" display="hprsjrsk@tj.gov.cn" tooltip="mailto:hprsjrsk@tj.gov.cn"/>
    <hyperlink ref="L112" r:id="rId39" display="hprsjbgs@tj.gov.cn"/>
    <hyperlink ref="L114" r:id="rId40" display="hprsjldgxk@tj.gov.cn"/>
    <hyperlink ref="L113" r:id="rId38" display="hprsjrsk@tj.gov.cn" tooltip="mailto:hprsjrsk@tj.gov.cn"/>
    <hyperlink ref="L136" r:id="rId38" display="hprsjrsk@tj.gov.cn" tooltip="mailto:hprsjrsk@tj.gov.cn"/>
    <hyperlink ref="L137" r:id="rId41" display="hprsjcyyb@tj.gov.cn"/>
    <hyperlink ref="L139" r:id="rId42" display="hprsjldjc@tj.gov.cn"/>
    <hyperlink ref="L135" r:id="rId43" display="tjhpzcy@163.com" tooltip="mailto:tjhpzcy@163.com"/>
    <hyperlink ref="L138" r:id="rId44" display="hprsjcfb@tj.gov.cn"/>
    <hyperlink ref="L142" r:id="rId45" display="hpqdag@tj.gov.cn"/>
    <hyperlink ref="L141" r:id="rId45" display="hpqdag@tj.gov.cn"/>
    <hyperlink ref="L140" r:id="rId45" display="hpqdag@tj.gov.cn" tooltip="mailto:hpqdag@tj.gov.cn"/>
    <hyperlink ref="L96" r:id="rId46" display="hpqfgw01@tj.gov.cn" tooltip="mailto:hpqfgw01@tj.gov.cn"/>
    <hyperlink ref="L97" r:id="rId46" display="hpqfgw01@tj.gov.cn" tooltip="mailto:hpqfgw01@tj.gov.cn"/>
    <hyperlink ref="L98" r:id="rId46" display="hpqfgw01@tj.gov.cn" tooltip="mailto:hpqfgw01@tj.gov.cn"/>
    <hyperlink ref="L99" r:id="rId46" display="hpqfgw01@tj.gov.cn" tooltip="mailto:hpqfgw01@tj.gov.cn"/>
    <hyperlink ref="L151" r:id="rId47" display="809686528@qq.com" tooltip="mailto:809686528@qq.com"/>
    <hyperlink ref="L115" r:id="rId48" display="hpqswj15@tj.gov.cn" tooltip="mailto:hpqswj15@tj.gov.cn"/>
    <hyperlink ref="L116" r:id="rId49" display="hpqswj14@tj.gov.cn"/>
    <hyperlink ref="L117" r:id="rId50" display="hpqswj11@tj.gov.cn" tooltip="mailto:hpqswj11@tj.gov.cn"/>
    <hyperlink ref="L145" r:id="rId51" display="hpqnsjxcwhb@tj.gov.cn"/>
    <hyperlink ref="L148" r:id="rId51" display="hpqnsjxcwhb@tj.gov.cn"/>
    <hyperlink ref="L147" r:id="rId51" display="hpqnsjxcwhb@tj.gov.cn"/>
    <hyperlink ref="L146" r:id="rId51" display="hpqnsjxcwhb@tj.gov.cn"/>
    <hyperlink ref="L150" r:id="rId51" display="hpqnsjxcwhb@tj.gov.cn"/>
    <hyperlink ref="L149" r:id="rId51" display="hpqnsjxcwhb@tj.gov.cn"/>
    <hyperlink ref="L106" r:id="rId52" display="hpqjyjmjk@tj.gov.cn"/>
    <hyperlink ref="L166" r:id="rId53" display="hxqtwzzb@tj.gov.cn" tooltip="mailto:hxqtwzzb@tj.gov.cn"/>
    <hyperlink ref="L100" r:id="rId54" display="hpqczjdwrsk@tj.gov.cn"/>
    <hyperlink ref="L206" r:id="rId55" display="nkqhzjlb_zhbzk@tj.gov.cn"/>
    <hyperlink ref="L207" r:id="rId55" display="nkqhzjlb_zhbzk@tj.gov.cn"/>
    <hyperlink ref="L208" r:id="rId55" display="nkqhzjlb_zhbzk@tj.gov.cn"/>
    <hyperlink ref="L209" r:id="rId55" display="nkqhzjlb_zhbzk@tj.gov.cn"/>
    <hyperlink ref="L210" r:id="rId55" display="nkqhzjlb_zhbzk@tj.gov.cn"/>
    <hyperlink ref="L221" r:id="rId56" display="nkqdag_bgs@tj.gov.cn"/>
    <hyperlink ref="L222" r:id="rId56" display="nkqdag_bgs@tj.gov.cn"/>
    <hyperlink ref="L223" r:id="rId56" display="nkqdag_bgs@tj.gov.cn"/>
    <hyperlink ref="L224" r:id="rId56" display="nkqdag_bgs@tj.gov.cn"/>
    <hyperlink ref="L225" r:id="rId56" display="nkqdag_bgs@tj.gov.cn"/>
    <hyperlink ref="L226" r:id="rId56" display="nkqdag_bgs@tj.gov.cn"/>
    <hyperlink ref="L232" r:id="rId57" display="nkqwddj_djb@tj.gov.cn" tooltip="mailto:nkqwddj_djb@tj.gov.cn"/>
    <hyperlink ref="L233" r:id="rId57" display="nkqwddj_djb@tj.gov.cn" tooltip="mailto:nkqwddj_djb@tj.gov.cn"/>
    <hyperlink ref="L234" r:id="rId57" display="nkqwddj_djb@tj.gov.cn" tooltip="mailto:nkqwddj_djb@tj.gov.cn"/>
    <hyperlink ref="L235" r:id="rId57" display="nkqwddj_djb@tj.gov.cn" tooltip="mailto:nkqwddj_djb@tj.gov.cn"/>
    <hyperlink ref="L236" r:id="rId57" display="nkqwddj_djb@tj.gov.cn" tooltip="mailto:nkqwddj_djb@tj.gov.cn"/>
    <hyperlink ref="L180" r:id="rId58" display="nkqwlgbj_qj@tj.gov.cn" tooltip="mailto:nkqwlgbj_qj@tj.gov.cn"/>
    <hyperlink ref="L181" r:id="rId59" display="2538953088@qq.com" tooltip="mailto:2538953088@qq.com"/>
    <hyperlink ref="L237" r:id="rId60" display="nkqxnj_djb@tj.gov.cn" tooltip="mailto:nkqxnj_djb@tj.gov.cn"/>
    <hyperlink ref="L238" r:id="rId61" display="nkxylj_djb@tj.gov.cn" tooltip="mailto:nkxylj_djb@tj.gov.cn"/>
    <hyperlink ref="L239" r:id="rId62" display="nkxylj_gab@tj.gov.cn" tooltip="mailto:nkxylj_gab@tj.gov.cn"/>
    <hyperlink ref="L240" r:id="rId63" display="nkxylj_wzb@tj.gov.cn"/>
    <hyperlink ref="L241" r:id="rId63" display="nkxylj_wzb@tj.gov.cn"/>
    <hyperlink ref="L243" r:id="rId64" display="nkqjldj_djb@tj.gov.cn"/>
    <hyperlink ref="L244" r:id="rId64" display="nkqjldj_djb@tj.gov.cn"/>
    <hyperlink ref="L246" r:id="rId64" display="nkqjldj_djb@tj.gov.cn"/>
    <hyperlink ref="L247" r:id="rId64" display="nkqjldj_djb@tj.gov.cn"/>
    <hyperlink ref="L248" r:id="rId64" display="nkqjldj_djb@tj.gov.cn"/>
    <hyperlink ref="L249" r:id="rId64" display="nkqjldj_djb@tj.gov.cn"/>
    <hyperlink ref="L220" r:id="rId65" display="nkqwlj_whgbg@tj.gov.cn"/>
    <hyperlink ref="L199" r:id="rId66" display="nkqwlj_cwglzx@tj.gov.cn"/>
    <hyperlink ref="L200" r:id="rId66" display="nkqwlj_cwglzx@tj.gov.cn"/>
    <hyperlink ref="L202" r:id="rId67" display="nkqkjj_bgs@tj.gov.cn"/>
    <hyperlink ref="L203" r:id="rId67" display="nkqkjj_bgs@tj.gov.cn"/>
    <hyperlink ref="L211" r:id="rId68" display="nkfl_bgs@tj.gov.cn" tooltip="mailto:nkfl_bgs@tj.gov.cn"/>
    <hyperlink ref="L212" r:id="rId68" display="nkfl_bgs@tj.gov.cn" tooltip="mailto:nkfl_bgs@tj.gov.cn"/>
    <hyperlink ref="L213" r:id="rId68" display="nkfl_bgs@tj.gov.cn" tooltip="mailto:nkfl_bgs@tj.gov.cn"/>
    <hyperlink ref="L214" r:id="rId68" display="nkfl_bgs@tj.gov.cn" tooltip="mailto:nkfl_bgs@tj.gov.cn"/>
    <hyperlink ref="L256" r:id="rId69" display="nkqhyj_djb@tj.gov.cn" tooltip="mailto:nkqhyj_djb@tj.gov.cn"/>
    <hyperlink ref="L251" r:id="rId69" display="nkqhyj_djb@tj.gov.cn" tooltip="mailto:nkqhyj_djb@tj.gov.cn"/>
    <hyperlink ref="L257" r:id="rId69" display="nkqhyj_djb@tj.gov.cn" tooltip="mailto:nkqhyj_djb@tj.gov.cn"/>
    <hyperlink ref="L250" r:id="rId69" display="nkqhyj_djb@tj.gov.cn" tooltip="mailto:nkqhyj_djb@tj.gov.cn"/>
    <hyperlink ref="L252" r:id="rId69" display="nkqhyj_djb@tj.gov.cn" tooltip="mailto:nkqhyj_djb@tj.gov.cn"/>
    <hyperlink ref="L253" r:id="rId69" display="nkqhyj_djb@tj.gov.cn" tooltip="mailto:nkqhyj_djb@tj.gov.cn"/>
    <hyperlink ref="L254" r:id="rId69" display="nkqhyj_djb@tj.gov.cn" tooltip="mailto:nkqhyj_djb@tj.gov.cn"/>
    <hyperlink ref="L255" r:id="rId69" display="nkqhyj_djb@tj.gov.cn" tooltip="mailto:nkqhyj_djb@tj.gov.cn"/>
    <hyperlink ref="L173" r:id="rId70" display="nkqjwjw_zzb@tj.gov.cn"/>
    <hyperlink ref="L263" r:id="rId71" display="nkqglj_djb@tj.gov.cn" tooltip="mailto:nkqglj_djb@tj.gov.cn"/>
    <hyperlink ref="L174" r:id="rId70" display="nkqjwjw_zzb@tj.gov.cn"/>
    <hyperlink ref="L175" r:id="rId70" display="nkqjwjw_zzb@tj.gov.cn"/>
    <hyperlink ref="L176" r:id="rId70" display="nkqjwjw_zzb@tj.gov.cn"/>
    <hyperlink ref="L177" r:id="rId70" display="nkqjwjw_zzb@tj.gov.cn"/>
    <hyperlink ref="L178" r:id="rId70" display="nkqjwjw_zzb@tj.gov.cn"/>
    <hyperlink ref="L179" r:id="rId70" display="nkqjwjw_zzb@tj.gov.cn"/>
    <hyperlink ref="L182" r:id="rId59" display="2538953088@qq.com" tooltip="mailto:2538953088@qq.com"/>
    <hyperlink ref="L183" r:id="rId59" display="2538953088@qq.com" tooltip="mailto:2538953088@qq.com"/>
    <hyperlink ref="L273" r:id="rId72" display="hdqjhjtcdcq@tj.gov.cn"/>
    <hyperlink ref="L295" r:id="rId73" display="hqqczj@tj.gov.cn" tooltip="mailto:hqqczj@tj.gov.cn"/>
    <hyperlink ref="L296" r:id="rId73" display="hqqczj@tj.gov.cn" tooltip="mailto:hqqczj@tj.gov.cn"/>
    <hyperlink ref="L311" r:id="rId74" display="hqqcl@tj.gov.cn"/>
    <hyperlink ref="L292" r:id="rId75" display="hqqwdx@tj.gov.cn"/>
    <hyperlink ref="L291" r:id="rId75" display="hqqwdx@tj.gov.cn"/>
    <hyperlink ref="L312" r:id="rId76" display="hqqdag@tj.gov.cn" tooltip="mailto:hqqdag@tj.gov.cn"/>
    <hyperlink ref="L313" r:id="rId76" display="hqqdag@tj.gov.cn" tooltip="mailto:hqqdag@tj.gov.cn"/>
    <hyperlink ref="L315" r:id="rId77" display="hqqdzgjd03@tj.gov.cn" tooltip="mailto:hqqdzgjd03@tj.gov.cn"/>
    <hyperlink ref="L316" r:id="rId78" display="hqqdzgjd06@tj.gov.cn" tooltip="mailto:hqqdzgjd06@tj.gov.cn"/>
    <hyperlink ref="L297" r:id="rId79" display="hqqfgw@tj.gov.cn" tooltip="mailto:hqqfgw@tj.gov.cn"/>
    <hyperlink ref="L314" r:id="rId80" display="hqqfl@tj.gov.cn" tooltip="mailto:hqqfl@tj.gov.cn"/>
    <hyperlink ref="L317" r:id="rId81" display="hqqjyjd10@tj.gov.cn" tooltip="mailto:hqqjyjd10@tj.gov.cn"/>
    <hyperlink ref="L319" r:id="rId82" display="hqqjyjd01@tj.gov.cn"/>
    <hyperlink ref="L322" r:id="rId83" display="hqqjyjd12@tj.gov.cn"/>
    <hyperlink ref="L318" r:id="rId84" display="hqqjyjd07@tj.gov.cn"/>
    <hyperlink ref="L320" r:id="rId85" display="hqqjyjd02@tj.gov.cn"/>
    <hyperlink ref="L321" r:id="rId85" display="hqqjyjd02@tj.gov.cn"/>
    <hyperlink ref="L323" r:id="rId86" display="hqqjyjd04@tj.gov.cn" tooltip="mailto:hqqjyjd04@tj.gov.cn"/>
    <hyperlink ref="L324" r:id="rId87" display="hqqhyjd01@tj.gov.cn" tooltip="mailto:hqqhyjd01@tj.gov.cn"/>
    <hyperlink ref="L325" r:id="rId87" display="hqqhyjd01@tj.gov.cn"/>
    <hyperlink ref="L289" r:id="rId88" display="hqqdgw@tj.gov.cn" tooltip="mailto:hqqdgw@tj.gov.cn"/>
    <hyperlink ref="L298" r:id="rId89" display="hqqjrj@tj.gov.cn" tooltip="mailto:hqqjrj@tj.gov.cn"/>
    <hyperlink ref="L299" r:id="rId90" display="hqqkjj@tj.gov.cn"/>
    <hyperlink ref="L293" r:id="rId91" display="hqqrd@tj.gov..cn" tooltip="mailto:hqqrd@tj.gov..cn"/>
    <hyperlink ref="L328" r:id="rId92" display="hqqstsjd04@tj.gov.cn"/>
    <hyperlink ref="L300" r:id="rId93" display="hqqsthjj@tj.gov.cn" tooltip="mailto:hqqsthjj@tj.gov.cn"/>
    <hyperlink ref="L301" r:id="rId93" display="hqqsthjj@tj.gov.cn" tooltip="mailto:hqqsthjj@tj.gov.cn"/>
    <hyperlink ref="L302" r:id="rId93" display="hqqsthjj@tj.gov.cn" tooltip="mailto:hqqsthjj@tj.gov.cn"/>
    <hyperlink ref="L303" r:id="rId94" display="gshqfj@163.com"/>
    <hyperlink ref="L304" r:id="rId94" display="gshqfj@163.com"/>
    <hyperlink ref="L305" r:id="rId95" display="hqqtyj@tj.gov.cn"/>
    <hyperlink ref="L306" r:id="rId96" display="hqqwjwzzgbk@tj.gov.cn"/>
    <hyperlink ref="L307" r:id="rId97" display="980517447@qq.com"/>
    <hyperlink ref="L308" r:id="rId97" display="980517447@qq.com"/>
    <hyperlink ref="L309" r:id="rId97" display="980517447@qq.com"/>
    <hyperlink ref="L310" r:id="rId97" display="980517447@qq.com"/>
    <hyperlink ref="L290" r:id="rId98" display="hqqwxcb@tj.gov.cn"/>
    <hyperlink ref="L294" r:id="rId99" display="hqqzfyjs@tj.gov.cn"/>
    <hyperlink ref="L326" r:id="rId100" display="hqqxyzjd02@tj.gov.cn"/>
    <hyperlink ref="L327" r:id="rId101" display="hqqsgzjd06@tj.gov.cn"/>
    <hyperlink ref="L354" r:id="rId102" display="wxjtuanwei@sina.com" tooltip="mailto:wxjtuanwei@sina.com"/>
    <hyperlink ref="L355" r:id="rId102" display="wxjtuanwei@sina.com" tooltip="mailto:wxjtuanwei@sina.com"/>
    <hyperlink ref="L356" r:id="rId102" display="wxjtuanwei@sina.com" tooltip="mailto:wxjtuanwei@sina.com"/>
    <hyperlink ref="L357" r:id="rId102" display="wxjtuanwei@sina.com" tooltip="mailto:wxjtuanwei@sina.com"/>
    <hyperlink ref="L358" r:id="rId102" display="wxjtuanwei@sina.com" tooltip="mailto:wxjtuanwei@sina.com"/>
    <hyperlink ref="L347" r:id="rId103" display="18702250125@126.com" tooltip="mailto:18702250125@126.com"/>
    <hyperlink ref="L349" r:id="rId103" display="18702250125@126.com" tooltip="mailto:18702250125@126.com"/>
    <hyperlink ref="L351" r:id="rId103" display="18702250125@126.com" tooltip="mailto:18702250125@126.com"/>
    <hyperlink ref="L353" r:id="rId103" display="18702250125@126.com" tooltip="mailto:18702250125@126.com"/>
    <hyperlink ref="L348" r:id="rId103" display="18702250125@126.com" tooltip="mailto:18702250125@126.com"/>
    <hyperlink ref="L350" r:id="rId103" display="18702250125@126.com" tooltip="mailto:18702250125@126.com"/>
    <hyperlink ref="L352" r:id="rId103" display="18702250125@126.com" tooltip="mailto:18702250125@126.com"/>
    <hyperlink ref="L364" r:id="rId104" display="dlqfncj01@tj.gov.cn"/>
    <hyperlink ref="L365" r:id="rId104" display="dlqfncj01@tj.gov.cn"/>
    <hyperlink ref="L366" r:id="rId104" display="dlqfncj01@tj.gov.cn"/>
    <hyperlink ref="L367" r:id="rId104" display="dlqfncj01@tj.gov.cn"/>
    <hyperlink ref="L337" r:id="rId105" display="dlqwxj@tj.gov.cn"/>
    <hyperlink ref="L338" r:id="rId105" display="dlqwxj@tj.gov.cn"/>
    <hyperlink ref="L368" r:id="rId106" display="dlhwlcyfzk@163.com"/>
    <hyperlink ref="L369" r:id="rId106" display="dlhwlcyfzk@163.com"/>
    <hyperlink ref="L330" r:id="rId107" display="dljkqgwh09@tj.gov.cn" tooltip="mailto:dljkqgwh09@tj.gov.cn"/>
    <hyperlink ref="L331" r:id="rId107" display="dljkqgwh09@tj.gov.cn" tooltip="mailto:dljkqgwh09@tj.gov.cn"/>
    <hyperlink ref="L332" r:id="rId107" display="dljkqgwh09@tj.gov.cn" tooltip="mailto:dljkqgwh09@tj.gov.cn"/>
    <hyperlink ref="L335" r:id="rId108" display="dlqfy02@tj.gov.cn" tooltip="mailto:dlqfy02@tj.gov.cn"/>
    <hyperlink ref="L334" r:id="rId108" display="dlqfy02@tj.gov.cn" tooltip="mailto:dlqfy02@tj.gov.cn"/>
    <hyperlink ref="L336" r:id="rId109" display="674949095@qq.com" tooltip="mailto:674949095@qq.com"/>
    <hyperlink ref="L339" r:id="rId110" display="1447177054@qq.com" tooltip="mailto:1447177054@qq.com"/>
    <hyperlink ref="L340" r:id="rId110" display="1447177054@qq.com" tooltip="mailto:1447177054@qq.com"/>
    <hyperlink ref="L341" r:id="rId110" display="1447177054@qq.com" tooltip="mailto:1447177054@qq.com"/>
    <hyperlink ref="L342" r:id="rId110" display="1447177054@qq.com" tooltip="mailto:1447177054@qq.com"/>
    <hyperlink ref="L343" r:id="rId110" display="1447177054@qq.com" tooltip="mailto:1447177054@qq.com"/>
    <hyperlink ref="L344" r:id="rId110" display="1447177054@qq.com" tooltip="mailto:1447177054@qq.com"/>
    <hyperlink ref="L345" r:id="rId110" display="1447177054@qq.com" tooltip="mailto:1447177054@qq.com"/>
    <hyperlink ref="L346" r:id="rId110" display="1447177054@qq.com" tooltip="mailto:1447177054@qq.com"/>
    <hyperlink ref="L329" r:id="rId111" display="dlqtw01@tj.gov.cn"/>
    <hyperlink ref="L445" r:id="rId112" display="jnqschjgj19@tj.gov.cn"/>
    <hyperlink ref="L456" r:id="rId113" display="jnqslj02@tj.gov.cn"/>
    <hyperlink ref="L457" r:id="rId114" display="jnqsxjdb02@tj.gov.cn" tooltip="mailto:jnqsxjdb02@tj.gov.cn"/>
    <hyperlink ref="L444" r:id="rId115" display="jnqzfw01@tj.gov.cn"/>
    <hyperlink ref="L458" r:id="rId116" display="jnqblt01@tj.gov.cn" tooltip="mailto:jnqblt01@tj.gov.cn"/>
    <hyperlink ref="L459" r:id="rId117" display="jnqxsgz10@tj.gov.cn"/>
    <hyperlink ref="L455" r:id="rId118" display="jnqwghglzx@tj.gov.cn" tooltip="mailto:jnqwghglzx@tj.gov.cn"/>
    <hyperlink ref="L446" r:id="rId112" display="jnqschjgj19@tj.gov.cn"/>
    <hyperlink ref="L447" r:id="rId112" display="jnqschjgj19@tj.gov.cn"/>
    <hyperlink ref="L448" r:id="rId112" display="jnqschjgj19@tj.gov.cn"/>
    <hyperlink ref="L449" r:id="rId112" display="jnqschjgj19@tj.gov.cn"/>
    <hyperlink ref="L450" r:id="rId112" display="jnqschjgj19@tj.gov.cn"/>
    <hyperlink ref="L451" r:id="rId112" display="jnqschjgj19@tj.gov.cn"/>
    <hyperlink ref="L452" r:id="rId112" display="jnqschjgj19@tj.gov.cn"/>
    <hyperlink ref="L453" r:id="rId112" display="jnqschjgj19@tj.gov.cn"/>
    <hyperlink ref="L454" r:id="rId112" display="jnqschjgj19@tj.gov.cn"/>
    <hyperlink ref="L460" r:id="rId117" display="jnqxsgz10@tj.gov.cn"/>
    <hyperlink ref="L461" r:id="rId117" display="jnqxsgz10@tj.gov.cn"/>
    <hyperlink ref="L462" r:id="rId117" display="jnqxsgz10@tj.gov.cn"/>
    <hyperlink ref="L463" r:id="rId117" display="jnqxsgz10@tj.gov.cn"/>
    <hyperlink ref="L464" r:id="rId117" display="jnqxsgz10@tj.gov.cn"/>
    <hyperlink ref="L465" r:id="rId117" display="jnqxsgz10@tj.gov.cn"/>
    <hyperlink ref="L466" r:id="rId117" display="jnqxsgz10@tj.gov.cn"/>
    <hyperlink ref="L467" r:id="rId117" display="jnqxsgz10@tj.gov.cn"/>
    <hyperlink ref="L468" r:id="rId117" display="jnqxsgz10@tj.gov.cn"/>
    <hyperlink ref="L469" r:id="rId117" display="jnqxsgz10@tj.gov.cn"/>
    <hyperlink ref="L470" r:id="rId117" display="jnqxsgz10@tj.gov.cn"/>
    <hyperlink ref="L471" r:id="rId117" display="jnqxsgz10@tj.gov.cn"/>
    <hyperlink ref="L472" r:id="rId117" display="jnqxsgz10@tj.gov.cn"/>
    <hyperlink ref="L473" r:id="rId117" display="jnqxsgz10@tj.gov.cn"/>
    <hyperlink ref="L474" r:id="rId117" display="jnqxsgz10@tj.gov.cn"/>
    <hyperlink ref="L475" r:id="rId117" display="jnqxsgz10@tj.gov.cn"/>
    <hyperlink ref="L476" r:id="rId117" display="jnqxsgz10@tj.gov.cn"/>
    <hyperlink ref="L477" r:id="rId117" display="jnqxsgz10@tj.gov.cn"/>
    <hyperlink ref="L478" r:id="rId117" display="jnqxsgz10@tj.gov.cn"/>
    <hyperlink ref="L479" r:id="rId117" display="jnqxsgz10@tj.gov.cn"/>
    <hyperlink ref="L480" r:id="rId117" display="jnqxsgz10@tj.gov.cn"/>
    <hyperlink ref="L481" r:id="rId117" display="jnqxsgz10@tj.gov.cn"/>
    <hyperlink ref="L482" r:id="rId117" display="jnqxsgz10@tj.gov.cn"/>
    <hyperlink ref="L483" r:id="rId117" display="jnqxsgz10@tj.gov.cn"/>
    <hyperlink ref="L484" r:id="rId117" display="jnqxsgz10@tj.gov.cn"/>
    <hyperlink ref="L485" r:id="rId117" display="jnqxsgz10@tj.gov.cn"/>
    <hyperlink ref="L486" r:id="rId117" display="jnqxsgz10@tj.gov.cn"/>
    <hyperlink ref="L487" r:id="rId117" display="jnqxsgz10@tj.gov.cn"/>
    <hyperlink ref="L488" r:id="rId117" display="jnqxsgz10@tj.gov.cn"/>
    <hyperlink ref="L489" r:id="rId117" display="jnqxsgz10@tj.gov.cn"/>
    <hyperlink ref="L490" r:id="rId117" display="jnqxsgz10@tj.gov.cn"/>
    <hyperlink ref="L557" r:id="rId119" display="nhqwhlyj04@tj.gov.cn" tooltip="mailto:nhqwhlyj04@tj.gov.cn"/>
    <hyperlink ref="L564" r:id="rId120" display="nhqfl01@tj.gov.cn"/>
    <hyperlink ref="L565" r:id="rId120" display="nhqfl01@tj.gov.cn"/>
    <hyperlink ref="L568" r:id="rId121" display="nhqlzzwxb01@tj.gov.cn" tooltip="mailto:nhqlzzwxb01@tj.gov.cn"/>
    <hyperlink ref="L555" r:id="rId122" display="nhqtw01@tj.gov.cn"/>
    <hyperlink ref="L556" r:id="rId122" display="nhqtw01@tj.gov.cn"/>
    <hyperlink ref="L558" r:id="rId123" display="nhqsjj01@tj.gov.cn" tooltip="mailto:nhqsjj01@tj.gov.cn"/>
    <hyperlink ref="L561" r:id="rId124" display="nhqkxjsxh01@tj.gov.cn"/>
    <hyperlink ref="L562" r:id="rId124" display="nhqkxjsxh01@tj.gov.cn"/>
    <hyperlink ref="L563" r:id="rId125" display="nhqgsl01@tj.gov.cn"/>
    <hyperlink ref="L567" r:id="rId126" display="413131176@qq.com" tooltip="mailto:413131176@qq.com"/>
    <hyperlink ref="L572" r:id="rId127" display="lutaizhen@126.com" tooltip="mailto:lutaizhen@126.com"/>
    <hyperlink ref="L570" r:id="rId128" display="nhqqlhzrmzf02@tj.gov.cn" tooltip="mailto:nhqqlhzrmzf02@tj.gov.cn"/>
    <hyperlink ref="L560" r:id="rId129" display="nhqjtj08@tj.gov.cn" tooltip="mailto:nhqjtj08@tj.gov.cn"/>
    <hyperlink ref="L571" r:id="rId130" display="1366370598@qq.com"/>
    <hyperlink ref="L559" r:id="rId131" display="nhqscjgj02@tj.gov.cn" tooltip="mailto:nhqscjgj02@tj.gov.cn"/>
    <hyperlink ref="L569" r:id="rId132" display="1097802002@qq.com"/>
    <hyperlink ref="L566" r:id="rId133" display="nhclbgs@tj.gov.cn" tooltip="mailto:nhclbgs@tj.gov.cn"/>
    <hyperlink ref="L156" r:id="rId134" display="tjghhr@163.com" tooltip="mailto:tjghhr@163.com"/>
    <hyperlink ref="L157" r:id="rId134" display="tjghhr@163.com" tooltip="mailto:tjghhr@163.com"/>
    <hyperlink ref="L158" r:id="rId134" display="tjghhr@163.com" tooltip="mailto:tjghhr@163.com"/>
    <hyperlink ref="L159" r:id="rId134" display="tjghhr@163.com" tooltip="mailto:tjghhr@163.com"/>
    <hyperlink ref="L160" r:id="rId134" display="tjghhr@163.com" tooltip="mailto:tjghhr@163.com"/>
    <hyperlink ref="L161" r:id="rId134" display="tjghhr@163.com" tooltip="mailto:tjghhr@163.com"/>
    <hyperlink ref="L162" r:id="rId134" display="tjghhr@163.com" tooltip="mailto:tjghhr@163.com"/>
    <hyperlink ref="L163" r:id="rId134" display="tjghhr@163.com" tooltip="mailto:tjghhr@163.com"/>
    <hyperlink ref="L164" r:id="rId134" display="tjghhr@163.com" tooltip="mailto:tjghhr@163.com"/>
    <hyperlink ref="L268" r:id="rId135" display="ghzg@tjghem.com" tooltip="mailto:ghzg@tjghem.com"/>
    <hyperlink ref="L269" r:id="rId135" display="ghzg@tjghem.com" tooltip="mailto:ghzg@tjghem.com"/>
    <hyperlink ref="L267" r:id="rId136" display="zhuyeshan@tjscim.com" tooltip="mailto:zhuyeshan@tjscim.com"/>
    <hyperlink ref="L170" r:id="rId137" display="jzzbgbrsb@tj.gov.vn"/>
    <hyperlink ref="L171" r:id="rId137" display="jzzbgbrsb@tj.gov.vn"/>
    <hyperlink ref="L172" r:id="rId138" display="nkqwb_msk@tj.gov.cn" tooltip="mailto:nkqwb_msk@tj.gov.cn"/>
    <hyperlink ref="L227" r:id="rId139" display="nkqhszh_bgs@tj.gov.cn" tooltip="mailto:nkqhszh_bgs@tj.gov.cn"/>
    <hyperlink ref="L573" r:id="rId140" display="wqtqwqfb@tj.gov.cn" tooltip="mailto:wqtqwqfb@tj.gov.cn"/>
    <hyperlink ref="L586" r:id="rId141" display="wqbankhr@126.com" tooltip="mailto:wqbankhr@126.com"/>
    <hyperlink ref="L584" r:id="rId142" display="wqqdmjwxb2@tj.gov.cn" tooltip="mailto:wqqdmjwxb2@tj.gov.cn"/>
    <hyperlink ref="L587" r:id="rId143" display="1427924106@qq.com"/>
    <hyperlink ref="L588" r:id="rId143" display="1427924106@qq.com"/>
    <hyperlink ref="L589" r:id="rId143" display="1427924106@qq.com"/>
    <hyperlink ref="L590" r:id="rId143" display="1427924106@qq.com"/>
    <hyperlink ref="L574" r:id="rId144" display="wqqnzj@163.com" tooltip="mailto:wqqnzj@163.com"/>
    <hyperlink ref="L576" r:id="rId145" display="wqqrlsbjzcy02@tj.gov.cn" tooltip="mailto:wqqrlsbjzcy02@tj.gov.cn"/>
    <hyperlink ref="L577" r:id="rId146" display="wqrlsbjgsk@tj.gov.cn"/>
    <hyperlink ref="L578" r:id="rId147" display="wqrlsbjrck@tj.gov.cn"/>
    <hyperlink ref="L580" r:id="rId148" display="wqqrmyygqt@tj.gov.cn" tooltip="mailto:wqqrmyygqt@tj.gov.cn"/>
    <hyperlink ref="L585" r:id="rId149" display="wqqsgzzfzk@tj.gov.cn"/>
    <hyperlink ref="L595" r:id="rId150" display="624046393@qq.com" tooltip="mailto:624046393@qq.com"/>
    <hyperlink ref="L596" r:id="rId150" display="624046393@qq.com" tooltip="mailto:624046393@qq.com"/>
    <hyperlink ref="L597" r:id="rId150" display="624046393@qq.com" tooltip="mailto:624046393@qq.com"/>
    <hyperlink ref="L598" r:id="rId150" display="624046393@qq.com" tooltip="mailto:624046393@qq.com"/>
    <hyperlink ref="L581" r:id="rId151" display="wqqzghbgs@tj.gov.cn" tooltip="mailto:wqqzghbgs@tj.gov.cn"/>
    <hyperlink ref="L579" r:id="rId152" display="meiliwuqing2018@126.com"/>
    <hyperlink ref="L599" r:id="rId153" display="wqxwqdjb@tj.gov.cn" tooltip="mailto:wqxwqdjb@tj.gov.cn"/>
    <hyperlink ref="L582" r:id="rId154" display="wqfxh@tj.gov.cn" tooltip="mailto:wqfxh@tj.gov.cn"/>
    <hyperlink ref="L575" r:id="rId155" display="wqjyjzhk@126.com"/>
    <hyperlink ref="L201" r:id="rId156" display="nkqsjj_cws@tj.gov.cn" tooltip="mailto:nkqsjj_cws@tj.gov.cn"/>
    <hyperlink ref="L600" r:id="rId157" display="bdqtw01@tj.gov.cn"/>
    <hyperlink ref="L190" r:id="rId158" display="nkqzjw_xck@tj.gov.cn" tooltip="mailto:nkqzjw_xck@tj.gov.cn"/>
    <hyperlink ref="L191" r:id="rId158" display="nkqzjw_xck@tj.gov.cn" tooltip="mailto:nkqzjw_xck@tj.gov.cn"/>
    <hyperlink ref="L192" r:id="rId158" display="nkqzjw_xck@tj.gov.cn" tooltip="mailto:nkqzjw_xck@tj.gov.cn"/>
    <hyperlink ref="L193" r:id="rId158" display="nkqzjw_xck@tj.gov.cn" tooltip="mailto:nkqzjw_xck@tj.gov.cn"/>
    <hyperlink ref="L194" r:id="rId158" display="nkqzjw_xck@tj.gov.cn" tooltip="mailto:nkqzjw_xck@tj.gov.cn"/>
    <hyperlink ref="L370" r:id="rId159" display="945033119@qq.com"/>
    <hyperlink ref="L395" r:id="rId159" display="945033119@qq.com"/>
    <hyperlink ref="L396" r:id="rId159" display="945033119@qq.com"/>
    <hyperlink ref="L397" r:id="rId159" display="945033119@qq.com"/>
    <hyperlink ref="L437" r:id="rId159" display="945033119@qq.com"/>
    <hyperlink ref="L398" r:id="rId159" display="945033119@qq.com"/>
    <hyperlink ref="L399" r:id="rId159" display="945033119@qq.com"/>
    <hyperlink ref="L436" r:id="rId159" display="945033119@qq.com"/>
    <hyperlink ref="L400" r:id="rId159" display="945033119@qq.com"/>
    <hyperlink ref="L401" r:id="rId159" display="945033119@qq.com"/>
    <hyperlink ref="L402" r:id="rId159" display="945033119@qq.com"/>
    <hyperlink ref="L403" r:id="rId159" display="945033119@qq.com"/>
    <hyperlink ref="L404" r:id="rId159" display="945033119@qq.com"/>
    <hyperlink ref="L405" r:id="rId159" display="945033119@qq.com"/>
    <hyperlink ref="L406" r:id="rId159" display="945033119@qq.com"/>
    <hyperlink ref="L407" r:id="rId159" display="945033119@qq.com"/>
    <hyperlink ref="L408" r:id="rId159" display="945033119@qq.com"/>
    <hyperlink ref="L409" r:id="rId159" display="945033119@qq.com"/>
    <hyperlink ref="L438" r:id="rId159" display="945033119@qq.com"/>
    <hyperlink ref="L439" r:id="rId159" display="945033119@qq.com"/>
    <hyperlink ref="L410" r:id="rId159" display="945033119@qq.com"/>
    <hyperlink ref="L411" r:id="rId159" display="945033119@qq.com"/>
    <hyperlink ref="L412" r:id="rId159" display="945033119@qq.com"/>
    <hyperlink ref="L413" r:id="rId159" display="945033119@qq.com"/>
    <hyperlink ref="L440" r:id="rId159" display="945033119@qq.com"/>
    <hyperlink ref="L441" r:id="rId159" display="945033119@qq.com"/>
    <hyperlink ref="L442" r:id="rId159" display="945033119@qq.com"/>
    <hyperlink ref="L443" r:id="rId159" display="945033119@qq.com"/>
    <hyperlink ref="L414" r:id="rId159" display="945033119@qq.com"/>
    <hyperlink ref="L415" r:id="rId159" display="945033119@qq.com"/>
    <hyperlink ref="L416" r:id="rId159" display="945033119@qq.com"/>
    <hyperlink ref="L417" r:id="rId159" display="945033119@qq.com"/>
    <hyperlink ref="L418" r:id="rId159" display="945033119@qq.com"/>
    <hyperlink ref="L419" r:id="rId159" display="945033119@qq.com"/>
    <hyperlink ref="L420" r:id="rId159" display="945033119@qq.com"/>
    <hyperlink ref="L421" r:id="rId159" display="945033119@qq.com"/>
    <hyperlink ref="L422" r:id="rId159" display="945033119@qq.com"/>
    <hyperlink ref="L423" r:id="rId159" display="945033119@qq.com"/>
    <hyperlink ref="L424" r:id="rId159" display="945033119@qq.com"/>
    <hyperlink ref="L425" r:id="rId159" display="945033119@qq.com"/>
    <hyperlink ref="L426" r:id="rId159" display="945033119@qq.com"/>
    <hyperlink ref="L427" r:id="rId159" display="945033119@qq.com"/>
    <hyperlink ref="L428" r:id="rId159" display="945033119@qq.com"/>
    <hyperlink ref="L429" r:id="rId159" display="945033119@qq.com"/>
    <hyperlink ref="L371" r:id="rId159" display="945033119@qq.com"/>
    <hyperlink ref="L372" r:id="rId159" display="945033119@qq.com"/>
    <hyperlink ref="L373" r:id="rId159" display="945033119@qq.com"/>
    <hyperlink ref="L374" r:id="rId159" display="945033119@qq.com"/>
    <hyperlink ref="L375" r:id="rId159" display="945033119@qq.com"/>
    <hyperlink ref="L376" r:id="rId159" display="945033119@qq.com"/>
    <hyperlink ref="L377" r:id="rId159" display="945033119@qq.com"/>
    <hyperlink ref="L378" r:id="rId159" display="945033119@qq.com"/>
    <hyperlink ref="L379" r:id="rId159" display="945033119@qq.com"/>
    <hyperlink ref="L392" r:id="rId159" display="945033119@qq.com"/>
    <hyperlink ref="L380" r:id="rId159" display="945033119@qq.com"/>
    <hyperlink ref="L381" r:id="rId159" display="945033119@qq.com"/>
    <hyperlink ref="L382" r:id="rId159" display="945033119@qq.com"/>
    <hyperlink ref="L383" r:id="rId159" display="945033119@qq.com"/>
    <hyperlink ref="L384" r:id="rId159" display="945033119@qq.com"/>
    <hyperlink ref="L385" r:id="rId159" display="945033119@qq.com"/>
    <hyperlink ref="L386" r:id="rId159" display="945033119@qq.com"/>
    <hyperlink ref="L387" r:id="rId159" display="945033119@qq.com"/>
    <hyperlink ref="L388" r:id="rId159" display="945033119@qq.com"/>
    <hyperlink ref="L389" r:id="rId159" display="945033119@qq.com"/>
    <hyperlink ref="L390" r:id="rId159" display="945033119@qq.com"/>
    <hyperlink ref="L391" r:id="rId159" display="945033119@qq.com"/>
    <hyperlink ref="L430" r:id="rId159" display="945033119@qq.com"/>
    <hyperlink ref="L431" r:id="rId159" display="945033119@qq.com"/>
    <hyperlink ref="L432" r:id="rId159" display="945033119@qq.com"/>
    <hyperlink ref="L393" r:id="rId159" display="945033119@qq.com"/>
    <hyperlink ref="L394" r:id="rId159" display="945033119@qq.com"/>
    <hyperlink ref="L433" r:id="rId159" display="945033119@qq.com"/>
    <hyperlink ref="L434" r:id="rId159" display="945033119@qq.com"/>
    <hyperlink ref="L435" r:id="rId159" display="945033119@qq.com"/>
    <hyperlink ref="L11" r:id="rId160" display="syjjzhc@tj.gov.cn" tooltip="mailto:syjjzhc@tj.gov.cn"/>
    <hyperlink ref="L12" r:id="rId161" display="syjjzcfgc@tj.gov.cn"/>
    <hyperlink ref="L13" r:id="rId162" display="syjjdyjgb@tj.gov.cn"/>
    <hyperlink ref="L14" r:id="rId163" display="syjjhzpjgc@tj.gov.cn"/>
    <hyperlink ref="L17" r:id="rId164" display="tjsjlyrl@163.com"/>
    <hyperlink ref="L24" r:id="rId164" display="tjsjlyrl@163.com"/>
    <hyperlink ref="L16" r:id="rId164" display="tjsjlyrl@163.com"/>
    <hyperlink ref="L21" r:id="rId164" display="tjsjlyrl@163.com"/>
    <hyperlink ref="L22" r:id="rId164" display="tjsjlyrl@163.com"/>
    <hyperlink ref="L23" r:id="rId164" display="tjsjlyrl@163.com"/>
    <hyperlink ref="L18" r:id="rId164" display="tjsjlyrl@163.com"/>
    <hyperlink ref="L19" r:id="rId164" display="tjsjlyrl@163.com"/>
    <hyperlink ref="L15" r:id="rId164" display="tjsjlyrl@163.com"/>
    <hyperlink ref="L20" r:id="rId164" display="tjsjlyrl@163.com"/>
    <hyperlink ref="L25" r:id="rId165" display="13820048056@163.com"/>
    <hyperlink ref="L30" r:id="rId166" display="1145593122@qq.com"/>
    <hyperlink ref="L28" r:id="rId167" display="xinxiya00@163.com"/>
    <hyperlink ref="L9" r:id="rId168" display="tongli@tj.gov.cn" tooltip="mailto:tongli@tj.gov.cn"/>
    <hyperlink ref="L4" r:id="rId168" display="tongli@tj.gov.cn" tooltip="mailto:tongli@tj.gov.cn"/>
    <hyperlink ref="L5" r:id="rId168" display="tongli@tj.gov.cn" tooltip="mailto:tongli@tj.gov.cn"/>
    <hyperlink ref="L6" r:id="rId168" display="tongli@tj.gov.cn" tooltip="mailto:tongli@tj.gov.cn"/>
    <hyperlink ref="L7" r:id="rId168" display="tongli@tj.gov.cn" tooltip="mailto:tongli@tj.gov.cn"/>
    <hyperlink ref="L8" r:id="rId168" display="tongli@tj.gov.cn" tooltip="mailto:tongli@tj.gov.cn"/>
    <hyperlink ref="L10" r:id="rId168" display="tongli@tj.gov.cn" tooltip="mailto:tongli@tj.gov.cn"/>
    <hyperlink ref="L624" r:id="rId169" display="jzqxyz04@tj.gov.cn"/>
    <hyperlink ref="L628" r:id="rId170" display="646202470@qq.com" tooltip="mailto:646202470@qq.com"/>
    <hyperlink ref="L630" r:id="rId171" display="1240541622@qq.com" tooltip="mailto:1240541622@qq.com"/>
    <hyperlink ref="L609" r:id="rId172" display="jzqshwj01@tj.gov.cn"/>
    <hyperlink ref="L610" r:id="rId172" display="jzqshwj01@tj.gov.cn"/>
    <hyperlink ref="L611" r:id="rId172" display="jzqshwj01@tj.gov.cn"/>
    <hyperlink ref="L612" r:id="rId172" display="jzqshwj01@tj.gov.cn"/>
    <hyperlink ref="L613" r:id="rId172" display="jzqshwj01@tj.gov.cn"/>
    <hyperlink ref="L614" r:id="rId172" display="jzqshwj01@tj.gov.cn"/>
    <hyperlink ref="L615" r:id="rId172" display="jzqshwj01@tj.gov.cn"/>
    <hyperlink ref="L616" r:id="rId172" display="jzqshwj01@tj.gov.cn"/>
    <hyperlink ref="L617" r:id="rId172" display="jzqshwj01@tj.gov.cn"/>
    <hyperlink ref="L618" r:id="rId172" display="jzqshwj01@tj.gov.cn"/>
    <hyperlink ref="L620" r:id="rId172" display="jzqshwj01@tj.gov.cn"/>
    <hyperlink ref="L619" r:id="rId172" display="jzqshwj01@tj.gov.cn"/>
    <hyperlink ref="L631" r:id="rId173" tooltip="mailto:XXXXX@126.com"/>
    <hyperlink ref="L629" r:id="rId174" display="1368412414@qq.com" tooltip="mailto:1368412414@qq.com"/>
    <hyperlink ref="L608" r:id="rId175" display="jzqtw@tj.gov.cn"/>
    <hyperlink ref="L604" r:id="rId176" display="jzqxcb@tj.gov.cn"/>
    <hyperlink ref="L605" r:id="rId176" display="jzqxcb@tj.gov.cn"/>
    <hyperlink ref="L606" r:id="rId177" display="jzqwtzb@tj.gov.cn" tooltip="mailto:jzqwtzb@tj.gov.cn"/>
    <hyperlink ref="L621" r:id="rId178" display="348767608@qq.com" tooltip="mailto:348767608@qq.com"/>
    <hyperlink ref="L543" r:id="rId179" display="570789005@qq.com" tooltip="mailto:570789005@qq.com"/>
    <hyperlink ref="L542" r:id="rId180" display="jhqtw01@tj.gov.cn" tooltip="mailto:jhqtw01@tj.gov.cn"/>
    <hyperlink ref="L541" r:id="rId180" display="jhqtw01@tj.gov.cn"/>
    <hyperlink ref="L552" r:id="rId181" display="1011235714@qq.com" tooltip="mailto:1011235714@qq.com"/>
    <hyperlink ref="L551" r:id="rId173" display="jhqttz02@tj.gov.cn" tooltip="mailto:XXXXX@126.com"/>
    <hyperlink ref="L553" r:id="rId182" display="jhxwenhuali@163.com"/>
    <hyperlink ref="L537" r:id="rId183" display="425672842@qq.com" tooltip="mailto:425672842@qq.com"/>
    <hyperlink ref="L538" r:id="rId184" display="jhxzfxfb@163.com"/>
    <hyperlink ref="L539" r:id="rId184" display="jhxzfxfb@163.com"/>
    <hyperlink ref="L540" r:id="rId184" display="jhxzfxfb@163.com"/>
    <hyperlink ref="L545" r:id="rId185" display="254323522@qq.com" tooltip="mailto:254323522@qq.com"/>
    <hyperlink ref="L550" r:id="rId186" display="jhqhkjd01@tj.gov.cn"/>
    <hyperlink ref="L549" r:id="rId186" display="jhqhkjd01@tj.gov.cn"/>
    <hyperlink ref="L548" r:id="rId186" display="jhqhkjd01@tj.gov.cn"/>
    <hyperlink ref="L544" r:id="rId187" display="Gunzi_9955@yeah.net"/>
    <hyperlink ref="L547" r:id="rId188" display="jhqdqzdqb@tj.gov.cn" tooltip="mailto:jhqdqzdqb@tj.gov.cn"/>
    <hyperlink ref="L279" r:id="rId189" display="hbqwtzb@tj.gov.cn" tooltip="mailto:hbqwtzb@tj.gov.cn"/>
    <hyperlink ref="L280" r:id="rId189" display="hbqwtzb@tj.gov.cn" tooltip="mailto:hbqwtzb@tj.gov.cn"/>
    <hyperlink ref="L281" r:id="rId190" display="hbqfl@tj.gov.cn" tooltip="mailto:hbqfl@tj.gov.cn"/>
    <hyperlink ref="L36" r:id="rId191" display="tj-job@chinaunicom.cn" tooltip="mailto:tj-job@chinaunicom.cn"/>
    <hyperlink ref="L37" r:id="rId191" display="tj-job@chinaunicom.cn"/>
    <hyperlink ref="L67" r:id="rId192" display="1023127661@qq.com" tooltip="mailto:1023127661@qq.com"/>
    <hyperlink ref="L68" r:id="rId192" display="1023127661@qq.com" tooltip="mailto:1023127661@qq.com"/>
    <hyperlink ref="L69" r:id="rId192" display="1023127661@qq.com" tooltip="mailto:1023127661@qq.com"/>
    <hyperlink ref="L77" r:id="rId193" display="ztlyrencaiyinjin@crlgc.com"/>
    <hyperlink ref="L78" r:id="rId193" display="ztlyrencaiyinjin@crlgc.com"/>
    <hyperlink ref="L79" r:id="rId194" display="yuzhen.mu@fitow.com"/>
    <hyperlink ref="L80" r:id="rId194" display="yuzhen.mu@fitow.com"/>
    <hyperlink ref="L494" r:id="rId195" display="bcgqt@tj.gov.cn"/>
    <hyperlink ref="L526" r:id="rId196" display="bcqdzzzdjb@tj.gov.cn" tooltip="mailto:bcqdzzzdjb@tj.gov.cn"/>
    <hyperlink ref="L525" r:id="rId197" display="bcztw2022@126.com" tooltip="mailto:bcztw2022@126.com"/>
    <hyperlink ref="L508" r:id="rId198" display="bcygj@tj.gov.cn" tooltip="mailto:bcygj@tj.gov.cn"/>
    <hyperlink ref="L530" r:id="rId199" display="694529249@qq.com" tooltip="mailto:694529249@qq.com"/>
    <hyperlink ref="L527" r:id="rId200" display="tmztuanwei@163.com" tooltip="mailto:tmztuanwei@163.com"/>
    <hyperlink ref="L529" r:id="rId201" display="yy960711@163.com" tooltip="mailto:yy960711@163.com"/>
    <hyperlink ref="L498" r:id="rId202" display="bcqjyjtw@tj.gov.cn" tooltip="mailto:bcqjyjtw@tj.gov.cn"/>
    <hyperlink ref="L528" r:id="rId203" display="april_lxc@126.com" tooltip="mailto:april_lxc@126.com"/>
    <hyperlink ref="L536" r:id="rId204" display="414578584@qq.com" tooltip="mailto:414578584@qq.com"/>
    <hyperlink ref="L534" r:id="rId205" display="bcqrjj@tj.gov.cn" tooltip="mailto:bcqrjj@tj.gov.cn"/>
    <hyperlink ref="L491" r:id="rId206" display="bczfbdwk@126.com" tooltip="mailto:bczfbdwk@126.com"/>
    <hyperlink ref="L506" r:id="rId206" display="bczfbdwk@126.com" tooltip="mailto:bczfbdwk@126.com"/>
    <hyperlink ref="L507" r:id="rId207" display="1508575774@qq.com" tooltip="mailto:1508575774@qq.com"/>
    <hyperlink ref="L535" r:id="rId208" display="475290042@qq.com"/>
    <hyperlink ref="L510" r:id="rId209" display="137251136@qq.com" tooltip="mailto:137251136@qq.com"/>
    <hyperlink ref="L513" r:id="rId210" display="254953959@qq.com" tooltip="mailto:254953959@qq.com"/>
    <hyperlink ref="L514" r:id="rId211" display="bcqyjj@tj.gov.cn"/>
    <hyperlink ref="L495" r:id="rId195" display="bcgqt@tj.gov.cn"/>
    <hyperlink ref="L496" r:id="rId195" display="bcgqt@tj.gov.cn"/>
    <hyperlink ref="L497" r:id="rId195" display="bcgqt@tj.gov.cn"/>
    <hyperlink ref="L499" r:id="rId202" display="bcqjyjtw@tj.gov.cn" tooltip="mailto:bcqjyjtw@tj.gov.cn"/>
    <hyperlink ref="L500" r:id="rId202" display="bcqjyjtw@tj.gov.cn" tooltip="mailto:bcqjyjtw@tj.gov.cn"/>
    <hyperlink ref="L501" r:id="rId202" display="bcqjyjtw@tj.gov.cn" tooltip="mailto:bcqjyjtw@tj.gov.cn"/>
    <hyperlink ref="L502" r:id="rId202" display="bcqjyjtw@tj.gov.cn" tooltip="mailto:bcqjyjtw@tj.gov.cn"/>
    <hyperlink ref="L503" r:id="rId202" display="bcqjyjtw@tj.gov.cn" tooltip="mailto:bcqjyjtw@tj.gov.cn"/>
    <hyperlink ref="L504" r:id="rId202" display="bcqjyjtw@tj.gov.cn" tooltip="mailto:bcqjyjtw@tj.gov.cn"/>
    <hyperlink ref="L505" r:id="rId202" display="bcqjyjtw@tj.gov.cn" tooltip="mailto:bcqjyjtw@tj.gov.cn"/>
    <hyperlink ref="L492" r:id="rId206" display="bczfbdwk@126.com" tooltip="mailto:bczfbdwk@126.com"/>
    <hyperlink ref="L493" r:id="rId206" display="bczfbdwk@126.com" tooltip="mailto:bczfbdwk@126.com"/>
    <hyperlink ref="L509" r:id="rId198" display="bcygj@tj.gov.cn" tooltip="mailto:bcygj@tj.gov.cn"/>
    <hyperlink ref="L511" r:id="rId209" display="137251136@qq.com" tooltip="mailto:137251136@qq.com"/>
    <hyperlink ref="L512" r:id="rId209" display="137251136@qq.com" tooltip="mailto:137251136@qq.com"/>
    <hyperlink ref="L515" r:id="rId211" display="bcqyjj@tj.gov.cn"/>
    <hyperlink ref="L516" r:id="rId211" display="bcqyjj@tj.gov.cn"/>
    <hyperlink ref="L517" r:id="rId211" display="bcqyjj@tj.gov.cn"/>
    <hyperlink ref="L518" r:id="rId211" display="bcqyjj@tj.gov.cn"/>
    <hyperlink ref="L531" r:id="rId199" display="694529249@qq.com" tooltip="mailto:694529249@qq.com"/>
    <hyperlink ref="L532" r:id="rId199" display="694529249@qq.com" tooltip="mailto:694529249@qq.com"/>
    <hyperlink ref="L533" r:id="rId199" display="694529249@qq.com" tooltip="mailto:694529249@qq.com"/>
    <hyperlink ref="L31" r:id="rId212" display="342363624@qq.com"/>
    <hyperlink ref="L32" r:id="rId212" display="342363624@qq.com"/>
    <hyperlink ref="L33" r:id="rId212" display="342363624@qq.com"/>
    <hyperlink ref="L34" r:id="rId212" display="342363624@qq.com"/>
    <hyperlink ref="L35" r:id="rId212" display="342363624@qq.com"/>
  </hyperlinks>
  <pageMargins left="0.75" right="0.75" top="1" bottom="1" header="0.511805555555556" footer="0.511805555555556"/>
  <pageSetup paperSize="9" scale="69" fitToHeight="0" orientation="landscape"/>
  <headerFooter alignWithMargins="0" scaleWithDoc="0"/>
  <ignoredErrors>
    <ignoredError sqref="K15:K29 K571 K167 K602 K165 K24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
  <sheetViews>
    <sheetView topLeftCell="C1" workbookViewId="0">
      <selection activeCell="A1" sqref="A1:K2"/>
    </sheetView>
  </sheetViews>
  <sheetFormatPr defaultColWidth="8.8" defaultRowHeight="15.6" outlineLevelRow="1"/>
  <cols>
    <col min="2" max="2" width="22.2" customWidth="1"/>
    <col min="3" max="3" width="27.1" customWidth="1"/>
    <col min="4" max="4" width="19.4" customWidth="1"/>
    <col min="5" max="5" width="10.7" customWidth="1"/>
    <col min="6" max="6" width="29.3" customWidth="1"/>
    <col min="7" max="7" width="27.2" customWidth="1"/>
    <col min="8" max="8" width="23.9" customWidth="1"/>
    <col min="10" max="10" width="13.5" customWidth="1"/>
    <col min="11" max="11" width="12.9" customWidth="1"/>
  </cols>
  <sheetData>
    <row r="1" ht="17.4" spans="1:11">
      <c r="A1" s="1" t="s">
        <v>3</v>
      </c>
      <c r="B1" s="1" t="s">
        <v>4</v>
      </c>
      <c r="C1" s="1" t="s">
        <v>5</v>
      </c>
      <c r="D1" s="1" t="s">
        <v>6</v>
      </c>
      <c r="E1" s="1" t="s">
        <v>7</v>
      </c>
      <c r="F1" s="1" t="s">
        <v>8</v>
      </c>
      <c r="G1" s="1" t="s">
        <v>9</v>
      </c>
      <c r="H1" s="1" t="s">
        <v>10</v>
      </c>
      <c r="I1" s="1" t="s">
        <v>11</v>
      </c>
      <c r="J1" s="1" t="s">
        <v>12</v>
      </c>
      <c r="K1" s="1" t="s">
        <v>13</v>
      </c>
    </row>
    <row r="2" ht="31.2" spans="1:11">
      <c r="A2" s="2" t="s">
        <v>630</v>
      </c>
      <c r="B2" s="2" t="s">
        <v>15</v>
      </c>
      <c r="C2" s="2" t="s">
        <v>721</v>
      </c>
      <c r="D2" s="2" t="s">
        <v>2067</v>
      </c>
      <c r="E2" s="2">
        <v>1</v>
      </c>
      <c r="F2" s="3" t="s">
        <v>723</v>
      </c>
      <c r="G2" s="2" t="s">
        <v>724</v>
      </c>
      <c r="H2" s="2" t="s">
        <v>34</v>
      </c>
      <c r="I2" s="2" t="s">
        <v>2068</v>
      </c>
      <c r="J2" s="2">
        <v>87875858</v>
      </c>
      <c r="K2" s="2" t="s">
        <v>2069</v>
      </c>
    </row>
  </sheetData>
  <dataValidations count="2">
    <dataValidation type="list" allowBlank="1" showInputMessage="1" showErrorMessage="1" sqref="A2">
      <formula1>"市级机关,滨海新区,和平区,河西区,南开区,河东区,河北区,红桥区,东丽区,西青区,津南区,北辰区,静海区,宁河区,武清区,宝坻区,蓟州区,其他企事业单位"</formula1>
    </dataValidation>
    <dataValidation type="list" allowBlank="1" showInputMessage="1" showErrorMessage="1" sqref="B2">
      <formula1>"党政机关、事业单位,企业单位"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实习岗位需求统计表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Oliver</cp:lastModifiedBy>
  <dcterms:created xsi:type="dcterms:W3CDTF">2018-06-01T03:28:00Z</dcterms:created>
  <dcterms:modified xsi:type="dcterms:W3CDTF">2024-01-05T09:04:42Z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y fmtid="{D5CDD505-2E9C-101B-9397-08002B2CF9AE}" pid="3" name="ICV">
    <vt:lpwstr>C9ECE200816447FFB7513ECD9087DD4B</vt:lpwstr>
  </property>
  <property fmtid="{D5CDD505-2E9C-101B-9397-08002B2CF9AE}" pid="4" name="KSOReadingLayout">
    <vt:bool>true</vt:bool>
  </property>
</Properties>
</file>